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manda.psantos\Downloads\"/>
    </mc:Choice>
  </mc:AlternateContent>
  <xr:revisionPtr revIDLastSave="0" documentId="13_ncr:1_{4237B0E3-FABC-4D61-9038-BDECD4467799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Table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1" i="1" l="1"/>
</calcChain>
</file>

<file path=xl/sharedStrings.xml><?xml version="1.0" encoding="utf-8"?>
<sst xmlns="http://schemas.openxmlformats.org/spreadsheetml/2006/main" count="38" uniqueCount="30">
  <si>
    <t>Descrição</t>
  </si>
  <si>
    <t>Quantidade de Vagas</t>
  </si>
  <si>
    <t>Salário</t>
  </si>
  <si>
    <t>Observação</t>
  </si>
  <si>
    <t xml:space="preserve">    TOTAL VAGAS PCD</t>
  </si>
  <si>
    <r>
      <t xml:space="preserve">Vagas de emprego Posto SINE  - Goias -  </t>
    </r>
    <r>
      <rPr>
        <b/>
        <u/>
        <sz val="12"/>
        <color rgb="FFFF0000"/>
        <rFont val="Arial"/>
        <family val="2"/>
        <charset val="1"/>
      </rPr>
      <t xml:space="preserve">EXCLUSIVAS PARA </t>
    </r>
    <r>
      <rPr>
        <b/>
        <u/>
        <sz val="15"/>
        <color rgb="FFFF0000"/>
        <rFont val="Arial"/>
        <family val="2"/>
        <charset val="1"/>
      </rPr>
      <t>PcD</t>
    </r>
  </si>
  <si>
    <t>SEM EXP.</t>
  </si>
  <si>
    <t>AUXILIAR DE LIMPEZA</t>
  </si>
  <si>
    <t xml:space="preserve">OFICIAL DE SERVIÇOS GERAIS </t>
  </si>
  <si>
    <t>ASSISTENTE ADMINISTRATIVO</t>
  </si>
  <si>
    <t>COM EXP.</t>
  </si>
  <si>
    <t>COM EXP</t>
  </si>
  <si>
    <t>À COMB. + BENEFÍCIOS</t>
  </si>
  <si>
    <t>1530+BENEFÍCIOS</t>
  </si>
  <si>
    <t>SEM EXP</t>
  </si>
  <si>
    <t>JARDINEIRO</t>
  </si>
  <si>
    <t>2053,22+BENEFÍCIOS</t>
  </si>
  <si>
    <t>1621 + BENEFÍCIOS</t>
  </si>
  <si>
    <t>1639 + BENEFÍCIOS</t>
  </si>
  <si>
    <t>ANALISTA ADMINISTRATIVO</t>
  </si>
  <si>
    <t>2247,91 + BENEFÍCIOS</t>
  </si>
  <si>
    <t>1750 + BENEFÍCIOS</t>
  </si>
  <si>
    <t>AJUDANTE DE MOTORISRA</t>
  </si>
  <si>
    <t>2500 + BENEFICIOS</t>
  </si>
  <si>
    <t>AJUDANTE DE CARGA E DESCARGA</t>
  </si>
  <si>
    <t>AUXILIAR DE LOGISTICA</t>
  </si>
  <si>
    <t>ASSISTENTE JURÍDICO</t>
  </si>
  <si>
    <t>AUXILIAR DE LAVANDERIA</t>
  </si>
  <si>
    <t>1677+BENEFÍCIOS</t>
  </si>
  <si>
    <t>ATUALIZADO EM: 13/10/2026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</si>
</sst>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 &quot;#,##0.00"/>
  </numFmts>
  <fonts count="25">
    <font>
      <sz val="11"/>
      <color rgb="FF000000"/>
      <name val="Times New Roman"/>
      <charset val="1"/>
    </font>
    <font>
      <sz val="11"/>
      <color rgb="FF000000"/>
      <name val="Calibri"/>
      <family val="2"/>
      <charset val="1"/>
    </font>
    <font>
      <b/>
      <sz val="12"/>
      <color rgb="FF000000"/>
      <name val="Arial"/>
      <family val="2"/>
      <charset val="1"/>
    </font>
    <font>
      <sz val="10"/>
      <color rgb="FF000000"/>
      <name val="Times New Roman"/>
      <family val="1"/>
    </font>
    <font>
      <sz val="11"/>
      <color rgb="FF000000"/>
      <name val="Times New Roman1"/>
      <charset val="1"/>
    </font>
    <font>
      <b/>
      <sz val="11"/>
      <color rgb="FF000000"/>
      <name val="Arial"/>
      <family val="2"/>
      <charset val="1"/>
    </font>
    <font>
      <sz val="10"/>
      <color rgb="FF000000"/>
      <name val="Times New Roman1"/>
      <charset val="1"/>
    </font>
    <font>
      <sz val="10"/>
      <color rgb="FF3465A4"/>
      <name val="Times New Roman1"/>
      <charset val="1"/>
    </font>
    <font>
      <sz val="12"/>
      <color rgb="FF000000"/>
      <name val="Times New Roman1"/>
      <charset val="1"/>
    </font>
    <font>
      <b/>
      <sz val="12"/>
      <color rgb="FFC9211E"/>
      <name val="Arial"/>
      <family val="2"/>
      <charset val="1"/>
    </font>
    <font>
      <b/>
      <u/>
      <sz val="12"/>
      <color rgb="FFFF0000"/>
      <name val="Arial"/>
      <family val="2"/>
      <charset val="1"/>
    </font>
    <font>
      <b/>
      <u/>
      <sz val="15"/>
      <color rgb="FFFF0000"/>
      <name val="Arial"/>
      <family val="2"/>
      <charset val="1"/>
    </font>
    <font>
      <b/>
      <sz val="11"/>
      <color rgb="FF000000"/>
      <name val="Times New Roman"/>
      <family val="1"/>
    </font>
    <font>
      <sz val="10.5"/>
      <color rgb="FF000000"/>
      <name val="Times New Roman"/>
      <family val="1"/>
    </font>
    <font>
      <b/>
      <i/>
      <sz val="12"/>
      <color rgb="FF000000"/>
      <name val="Arial"/>
      <family val="2"/>
      <charset val="1"/>
    </font>
    <font>
      <sz val="12"/>
      <color rgb="FF000000"/>
      <name val="Cambria"/>
      <family val="1"/>
    </font>
    <font>
      <sz val="12"/>
      <color rgb="FF000000"/>
      <name val="Arial"/>
      <family val="2"/>
      <charset val="1"/>
    </font>
    <font>
      <sz val="12"/>
      <color rgb="FF000000"/>
      <name val="Cambria1"/>
      <charset val="1"/>
    </font>
    <font>
      <b/>
      <sz val="11"/>
      <color rgb="FF000000"/>
      <name val="Cambria1"/>
      <charset val="1"/>
    </font>
    <font>
      <b/>
      <sz val="12"/>
      <name val="Cambria"/>
      <family val="1"/>
    </font>
    <font>
      <sz val="12"/>
      <color theme="1"/>
      <name val="Cambria"/>
      <family val="1"/>
    </font>
    <font>
      <b/>
      <sz val="12"/>
      <color rgb="FF00B0F0"/>
      <name val="Cambria"/>
      <family val="1"/>
    </font>
    <font>
      <b/>
      <sz val="10.5"/>
      <name val="Times New Roman1"/>
    </font>
    <font>
      <sz val="11"/>
      <color rgb="FFFF0000"/>
      <name val="Times New Roman"/>
      <family val="1"/>
    </font>
    <font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EBEBEB"/>
        <bgColor rgb="FFFFFFFF"/>
      </patternFill>
    </fill>
    <fill>
      <patternFill patternType="solid">
        <fgColor rgb="FFFFFFFF"/>
        <bgColor rgb="FFEBEBEB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Border="0" applyProtection="0"/>
  </cellStyleXfs>
  <cellXfs count="61">
    <xf numFmtId="0" fontId="0" fillId="0" borderId="0" xfId="0"/>
    <xf numFmtId="0" fontId="2" fillId="0" borderId="0" xfId="0" applyFont="1" applyAlignment="1" applyProtection="1">
      <alignment horizontal="left" vertical="top"/>
      <protection locked="0"/>
    </xf>
    <xf numFmtId="0" fontId="3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2" fillId="3" borderId="1" xfId="0" applyFont="1" applyFill="1" applyBorder="1" applyAlignment="1" applyProtection="1">
      <alignment horizontal="left" wrapText="1"/>
      <protection locked="0"/>
    </xf>
    <xf numFmtId="0" fontId="3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1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14" fillId="0" borderId="0" xfId="0" applyFont="1" applyAlignment="1" applyProtection="1">
      <alignment horizontal="left" vertical="center" wrapText="1"/>
      <protection locked="0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7" fillId="0" borderId="0" xfId="1" applyFont="1" applyBorder="1" applyAlignment="1" applyProtection="1">
      <alignment horizontal="center" vertical="center" wrapText="1"/>
    </xf>
    <xf numFmtId="0" fontId="18" fillId="0" borderId="0" xfId="1" applyFont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3" borderId="3" xfId="0" applyFont="1" applyFill="1" applyBorder="1" applyAlignment="1" applyProtection="1">
      <alignment horizontal="left" wrapText="1"/>
      <protection locked="0"/>
    </xf>
    <xf numFmtId="0" fontId="2" fillId="2" borderId="4" xfId="0" applyFont="1" applyFill="1" applyBorder="1" applyAlignment="1">
      <alignment horizontal="center" vertical="center" wrapText="1"/>
    </xf>
    <xf numFmtId="164" fontId="5" fillId="2" borderId="4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 applyProtection="1">
      <alignment horizontal="left" wrapText="1"/>
      <protection locked="0"/>
    </xf>
    <xf numFmtId="0" fontId="15" fillId="0" borderId="4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6" fillId="0" borderId="4" xfId="0" applyFont="1" applyBorder="1" applyAlignment="1">
      <alignment horizontal="center" wrapText="1"/>
    </xf>
    <xf numFmtId="164" fontId="4" fillId="0" borderId="4" xfId="0" applyNumberFormat="1" applyFont="1" applyBorder="1" applyAlignment="1">
      <alignment horizontal="center" vertical="center" wrapText="1"/>
    </xf>
    <xf numFmtId="0" fontId="2" fillId="3" borderId="4" xfId="0" applyFont="1" applyFill="1" applyBorder="1" applyAlignment="1" applyProtection="1">
      <alignment horizontal="center" wrapText="1"/>
      <protection locked="0"/>
    </xf>
    <xf numFmtId="0" fontId="2" fillId="0" borderId="0" xfId="1" applyFont="1" applyBorder="1" applyAlignment="1" applyProtection="1">
      <alignment horizontal="left" vertical="center" wrapText="1"/>
      <protection locked="0"/>
    </xf>
    <xf numFmtId="0" fontId="0" fillId="0" borderId="0" xfId="0" applyAlignment="1">
      <alignment wrapText="1"/>
    </xf>
    <xf numFmtId="0" fontId="6" fillId="0" borderId="0" xfId="0" applyFont="1" applyAlignment="1">
      <alignment horizontal="left" vertical="top" wrapText="1"/>
    </xf>
    <xf numFmtId="0" fontId="12" fillId="0" borderId="0" xfId="0" applyFont="1" applyAlignment="1">
      <alignment horizontal="center" wrapText="1"/>
    </xf>
    <xf numFmtId="0" fontId="7" fillId="0" borderId="0" xfId="0" applyFont="1" applyAlignment="1">
      <alignment horizontal="left" vertical="top" wrapText="1"/>
    </xf>
    <xf numFmtId="0" fontId="2" fillId="0" borderId="4" xfId="0" applyFont="1" applyBorder="1" applyAlignment="1" applyProtection="1">
      <alignment horizontal="left" vertical="top" wrapText="1"/>
      <protection locked="0"/>
    </xf>
    <xf numFmtId="0" fontId="3" fillId="0" borderId="4" xfId="0" applyFont="1" applyBorder="1" applyAlignment="1">
      <alignment horizontal="center" vertical="center" wrapText="1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19" fillId="4" borderId="4" xfId="1" applyFont="1" applyFill="1" applyBorder="1" applyAlignment="1">
      <alignment horizontal="center" vertical="center" wrapText="1"/>
    </xf>
    <xf numFmtId="0" fontId="20" fillId="0" borderId="0" xfId="0" applyFont="1"/>
    <xf numFmtId="0" fontId="21" fillId="4" borderId="4" xfId="1" applyFont="1" applyFill="1" applyBorder="1" applyAlignment="1">
      <alignment horizontal="center" vertical="center" wrapText="1"/>
    </xf>
    <xf numFmtId="0" fontId="21" fillId="4" borderId="4" xfId="0" applyFont="1" applyFill="1" applyBorder="1" applyAlignment="1">
      <alignment horizontal="left" wrapText="1"/>
    </xf>
    <xf numFmtId="0" fontId="21" fillId="4" borderId="4" xfId="0" applyFont="1" applyFill="1" applyBorder="1" applyAlignment="1">
      <alignment horizontal="center" wrapText="1"/>
    </xf>
    <xf numFmtId="0" fontId="19" fillId="4" borderId="4" xfId="0" applyFont="1" applyFill="1" applyBorder="1" applyAlignment="1">
      <alignment horizontal="left" wrapText="1"/>
    </xf>
    <xf numFmtId="0" fontId="19" fillId="4" borderId="4" xfId="0" applyFont="1" applyFill="1" applyBorder="1" applyAlignment="1">
      <alignment horizontal="center" wrapText="1"/>
    </xf>
    <xf numFmtId="0" fontId="22" fillId="2" borderId="4" xfId="0" applyFont="1" applyFill="1" applyBorder="1" applyAlignment="1">
      <alignment horizontal="center" vertical="center" wrapText="1"/>
    </xf>
    <xf numFmtId="0" fontId="23" fillId="0" borderId="0" xfId="0" applyFont="1" applyAlignment="1">
      <alignment wrapText="1"/>
    </xf>
    <xf numFmtId="0" fontId="23" fillId="0" borderId="0" xfId="0" applyFont="1"/>
    <xf numFmtId="0" fontId="21" fillId="4" borderId="6" xfId="0" applyFont="1" applyFill="1" applyBorder="1" applyAlignment="1">
      <alignment horizontal="center" wrapText="1"/>
    </xf>
    <xf numFmtId="0" fontId="21" fillId="4" borderId="8" xfId="0" applyFont="1" applyFill="1" applyBorder="1" applyAlignment="1">
      <alignment horizontal="center" wrapText="1"/>
    </xf>
    <xf numFmtId="0" fontId="19" fillId="4" borderId="0" xfId="0" applyFont="1" applyFill="1" applyAlignment="1">
      <alignment horizontal="center" wrapText="1"/>
    </xf>
    <xf numFmtId="0" fontId="24" fillId="0" borderId="0" xfId="0" applyFont="1"/>
    <xf numFmtId="0" fontId="9" fillId="3" borderId="6" xfId="0" applyFont="1" applyFill="1" applyBorder="1" applyAlignment="1" applyProtection="1">
      <alignment horizontal="center" vertical="center" wrapText="1"/>
      <protection locked="0"/>
    </xf>
    <xf numFmtId="0" fontId="9" fillId="3" borderId="7" xfId="0" applyFont="1" applyFill="1" applyBorder="1" applyAlignment="1" applyProtection="1">
      <alignment horizontal="center" vertical="center" wrapText="1"/>
      <protection locked="0"/>
    </xf>
    <xf numFmtId="0" fontId="9" fillId="3" borderId="8" xfId="0" applyFont="1" applyFill="1" applyBorder="1" applyAlignment="1" applyProtection="1">
      <alignment horizontal="center" vertical="center" wrapText="1"/>
      <protection locked="0"/>
    </xf>
    <xf numFmtId="0" fontId="2" fillId="0" borderId="5" xfId="1" applyFont="1" applyBorder="1" applyAlignment="1" applyProtection="1">
      <alignment horizontal="left" vertical="center" wrapText="1"/>
      <protection locked="0"/>
    </xf>
    <xf numFmtId="14" fontId="14" fillId="0" borderId="6" xfId="0" applyNumberFormat="1" applyFont="1" applyBorder="1" applyAlignment="1" applyProtection="1">
      <alignment vertical="center" wrapText="1"/>
      <protection locked="0"/>
    </xf>
    <xf numFmtId="0" fontId="14" fillId="0" borderId="7" xfId="0" applyFont="1" applyBorder="1" applyAlignment="1" applyProtection="1">
      <alignment vertical="center" wrapText="1"/>
      <protection locked="0"/>
    </xf>
    <xf numFmtId="0" fontId="14" fillId="0" borderId="8" xfId="0" applyFont="1" applyBorder="1" applyAlignment="1" applyProtection="1">
      <alignment vertical="center" wrapText="1"/>
      <protection locked="0"/>
    </xf>
    <xf numFmtId="0" fontId="13" fillId="0" borderId="6" xfId="0" applyFont="1" applyBorder="1" applyAlignment="1">
      <alignment horizontal="center" wrapText="1"/>
    </xf>
    <xf numFmtId="0" fontId="13" fillId="0" borderId="8" xfId="0" applyFont="1" applyBorder="1" applyAlignment="1">
      <alignment horizontal="center" wrapText="1"/>
    </xf>
    <xf numFmtId="0" fontId="2" fillId="2" borderId="6" xfId="0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BEBE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465A4"/>
      <rgbColor rgb="FF969696"/>
      <rgbColor rgb="FF003366"/>
      <rgbColor rgb="FF339966"/>
      <rgbColor rgb="FF0D0D0D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542880</xdr:colOff>
      <xdr:row>1</xdr:row>
      <xdr:rowOff>28800</xdr:rowOff>
    </xdr:from>
    <xdr:to>
      <xdr:col>0</xdr:col>
      <xdr:colOff>2828160</xdr:colOff>
      <xdr:row>6</xdr:row>
      <xdr:rowOff>104760</xdr:rowOff>
    </xdr:to>
    <xdr:pic>
      <xdr:nvPicPr>
        <xdr:cNvPr id="5" name="image1.png_0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542880" y="51767640"/>
          <a:ext cx="2285280" cy="1136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3810000</xdr:colOff>
      <xdr:row>1</xdr:row>
      <xdr:rowOff>44649</xdr:rowOff>
    </xdr:from>
    <xdr:to>
      <xdr:col>3</xdr:col>
      <xdr:colOff>922735</xdr:colOff>
      <xdr:row>6</xdr:row>
      <xdr:rowOff>74414</xdr:rowOff>
    </xdr:to>
    <xdr:pic>
      <xdr:nvPicPr>
        <xdr:cNvPr id="9" name="image2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00" y="5521524"/>
          <a:ext cx="3527227" cy="1056679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5455"/>
  <sheetViews>
    <sheetView tabSelected="1" zoomScaleNormal="100" workbookViewId="0">
      <selection activeCell="O19" sqref="O19"/>
    </sheetView>
  </sheetViews>
  <sheetFormatPr defaultColWidth="6.5703125" defaultRowHeight="15.75"/>
  <cols>
    <col min="1" max="1" width="72.7109375" style="1" customWidth="1"/>
    <col min="2" max="2" width="13.85546875" style="2" customWidth="1"/>
    <col min="3" max="3" width="28.28515625" style="3" bestFit="1" customWidth="1"/>
    <col min="4" max="4" width="19.5703125" style="2" bestFit="1" customWidth="1"/>
    <col min="5" max="5" width="0.28515625" customWidth="1"/>
  </cols>
  <sheetData>
    <row r="1" spans="1:5" ht="15.95" customHeight="1">
      <c r="A1" s="6"/>
      <c r="B1" s="7"/>
      <c r="C1" s="8"/>
      <c r="D1" s="7"/>
      <c r="E1" s="28"/>
    </row>
    <row r="2" spans="1:5" ht="15.95" customHeight="1">
      <c r="A2" s="6"/>
      <c r="B2" s="7"/>
      <c r="C2" s="8"/>
      <c r="D2" s="7"/>
      <c r="E2" s="28"/>
    </row>
    <row r="3" spans="1:5" ht="15.95" customHeight="1">
      <c r="A3" s="6"/>
      <c r="B3" s="7"/>
      <c r="C3" s="8"/>
      <c r="D3" s="7"/>
      <c r="E3" s="28"/>
    </row>
    <row r="4" spans="1:5" ht="15.95" customHeight="1">
      <c r="A4" s="6"/>
      <c r="B4" s="7"/>
      <c r="C4" s="8"/>
      <c r="D4" s="7"/>
      <c r="E4" s="28"/>
    </row>
    <row r="5" spans="1:5" ht="15.95" customHeight="1">
      <c r="A5" s="6"/>
      <c r="B5" s="7"/>
      <c r="C5" s="8"/>
      <c r="D5" s="7"/>
      <c r="E5" s="28"/>
    </row>
    <row r="6" spans="1:5" ht="15.95" customHeight="1">
      <c r="A6" s="6"/>
      <c r="B6" s="7"/>
      <c r="C6" s="8"/>
      <c r="D6" s="7"/>
      <c r="E6" s="43"/>
    </row>
    <row r="7" spans="1:5" ht="15.95" customHeight="1">
      <c r="A7" s="18"/>
      <c r="B7" s="7"/>
      <c r="C7" s="8"/>
      <c r="D7" s="7"/>
      <c r="E7" s="43"/>
    </row>
    <row r="8" spans="1:5" ht="15.95" customHeight="1">
      <c r="A8" s="58" t="s">
        <v>5</v>
      </c>
      <c r="B8" s="59"/>
      <c r="C8" s="59"/>
      <c r="D8" s="60"/>
      <c r="E8" s="43"/>
    </row>
    <row r="9" spans="1:5" ht="15.95" customHeight="1">
      <c r="A9" s="34" t="s">
        <v>0</v>
      </c>
      <c r="B9" s="19" t="s">
        <v>1</v>
      </c>
      <c r="C9" s="20" t="s">
        <v>2</v>
      </c>
      <c r="D9" s="19" t="s">
        <v>3</v>
      </c>
      <c r="E9" s="43"/>
    </row>
    <row r="10" spans="1:5" ht="15.95" customHeight="1">
      <c r="A10" s="38" t="s">
        <v>24</v>
      </c>
      <c r="B10" s="37">
        <v>2</v>
      </c>
      <c r="C10" s="37" t="s">
        <v>18</v>
      </c>
      <c r="D10" s="37" t="s">
        <v>14</v>
      </c>
      <c r="E10" s="43"/>
    </row>
    <row r="11" spans="1:5" ht="15.95" customHeight="1">
      <c r="A11" s="38" t="s">
        <v>22</v>
      </c>
      <c r="B11" s="37">
        <v>1</v>
      </c>
      <c r="C11" s="37" t="s">
        <v>18</v>
      </c>
      <c r="D11" s="37" t="s">
        <v>14</v>
      </c>
      <c r="E11" s="43"/>
    </row>
    <row r="12" spans="1:5" ht="15.95" customHeight="1">
      <c r="A12" s="40" t="s">
        <v>19</v>
      </c>
      <c r="B12" s="35">
        <v>1</v>
      </c>
      <c r="C12" s="35" t="s">
        <v>23</v>
      </c>
      <c r="D12" s="35" t="s">
        <v>11</v>
      </c>
      <c r="E12" s="43"/>
    </row>
    <row r="13" spans="1:5" ht="15.95" customHeight="1">
      <c r="A13" s="38" t="s">
        <v>9</v>
      </c>
      <c r="B13" s="37">
        <v>1</v>
      </c>
      <c r="C13" s="37" t="s">
        <v>21</v>
      </c>
      <c r="D13" s="37" t="s">
        <v>14</v>
      </c>
      <c r="E13" s="41" t="s">
        <v>10</v>
      </c>
    </row>
    <row r="14" spans="1:5" ht="15.95" customHeight="1">
      <c r="A14" s="40" t="s">
        <v>26</v>
      </c>
      <c r="B14" s="35">
        <v>1</v>
      </c>
      <c r="C14" s="35" t="s">
        <v>20</v>
      </c>
      <c r="D14" s="35" t="s">
        <v>11</v>
      </c>
      <c r="E14" s="47"/>
    </row>
    <row r="15" spans="1:5" ht="15.95" customHeight="1">
      <c r="A15" s="38" t="s">
        <v>27</v>
      </c>
      <c r="B15" s="37">
        <v>1</v>
      </c>
      <c r="C15" s="37" t="s">
        <v>28</v>
      </c>
      <c r="D15" s="37" t="s">
        <v>6</v>
      </c>
      <c r="E15" s="47"/>
    </row>
    <row r="16" spans="1:5" ht="15.95" customHeight="1">
      <c r="A16" s="38" t="s">
        <v>7</v>
      </c>
      <c r="B16" s="37">
        <v>1</v>
      </c>
      <c r="C16" s="37" t="s">
        <v>17</v>
      </c>
      <c r="D16" s="37" t="s">
        <v>14</v>
      </c>
      <c r="E16" s="47"/>
    </row>
    <row r="17" spans="1:5" s="48" customFormat="1" ht="15.95" customHeight="1">
      <c r="A17" s="40" t="s">
        <v>25</v>
      </c>
      <c r="B17" s="35">
        <v>1</v>
      </c>
      <c r="C17" s="35" t="s">
        <v>12</v>
      </c>
      <c r="D17" s="35" t="s">
        <v>10</v>
      </c>
      <c r="E17" s="47"/>
    </row>
    <row r="18" spans="1:5" ht="15.95" customHeight="1">
      <c r="A18" s="38" t="s">
        <v>15</v>
      </c>
      <c r="B18" s="39">
        <v>1</v>
      </c>
      <c r="C18" s="39" t="s">
        <v>16</v>
      </c>
      <c r="D18" s="39" t="s">
        <v>6</v>
      </c>
      <c r="E18" s="43"/>
    </row>
    <row r="19" spans="1:5" ht="15.95" customHeight="1">
      <c r="A19" s="38" t="s">
        <v>8</v>
      </c>
      <c r="B19" s="39">
        <v>3</v>
      </c>
      <c r="C19" s="39" t="s">
        <v>13</v>
      </c>
      <c r="D19" s="39" t="s">
        <v>6</v>
      </c>
      <c r="E19" s="43"/>
    </row>
    <row r="20" spans="1:5" ht="15.95" customHeight="1">
      <c r="A20" s="38"/>
      <c r="B20" s="39"/>
      <c r="C20" s="45"/>
      <c r="D20" s="46"/>
      <c r="E20" s="28"/>
    </row>
    <row r="21" spans="1:5" ht="15.95" customHeight="1">
      <c r="A21" s="21" t="s">
        <v>4</v>
      </c>
      <c r="B21" s="42">
        <f>SUM(B10:B20)</f>
        <v>13</v>
      </c>
      <c r="C21" s="56"/>
      <c r="D21" s="57"/>
      <c r="E21" s="28"/>
    </row>
    <row r="22" spans="1:5" ht="15.95" customHeight="1">
      <c r="A22" s="32"/>
      <c r="B22" s="33"/>
      <c r="C22" s="25"/>
      <c r="D22" s="33"/>
      <c r="E22" s="28"/>
    </row>
    <row r="23" spans="1:5" s="44" customFormat="1" ht="15.95" customHeight="1">
      <c r="A23" s="26" t="s">
        <v>29</v>
      </c>
      <c r="B23" s="22"/>
      <c r="C23" s="23"/>
      <c r="D23" s="24"/>
      <c r="E23" s="28"/>
    </row>
    <row r="24" spans="1:5" s="44" customFormat="1" ht="15.95" customHeight="1">
      <c r="A24" s="49"/>
      <c r="B24" s="50"/>
      <c r="C24" s="50"/>
      <c r="D24" s="51"/>
      <c r="E24" s="28"/>
    </row>
    <row r="25" spans="1:5" s="44" customFormat="1" ht="15.95" customHeight="1">
      <c r="A25" s="53"/>
      <c r="B25" s="54"/>
      <c r="C25" s="54"/>
      <c r="D25" s="55"/>
      <c r="E25" s="28"/>
    </row>
    <row r="26" spans="1:5" s="44" customFormat="1" ht="15.95" customHeight="1">
      <c r="A26" s="52"/>
      <c r="B26" s="52"/>
      <c r="C26" s="52"/>
      <c r="D26" s="12"/>
      <c r="E26" s="28"/>
    </row>
    <row r="27" spans="1:5" s="44" customFormat="1" ht="15.95" customHeight="1">
      <c r="A27" s="27"/>
      <c r="B27" s="14"/>
      <c r="C27" s="15"/>
      <c r="D27" s="12"/>
      <c r="E27" s="28"/>
    </row>
    <row r="28" spans="1:5" s="44" customFormat="1" ht="15.95" customHeight="1">
      <c r="A28" s="11"/>
      <c r="B28" s="16"/>
      <c r="C28" s="17"/>
      <c r="D28" s="12"/>
      <c r="E28" s="28"/>
    </row>
    <row r="29" spans="1:5" s="44" customFormat="1" ht="15.95" customHeight="1">
      <c r="A29" s="11"/>
      <c r="B29" s="16"/>
      <c r="C29" s="17"/>
      <c r="D29" s="12"/>
      <c r="E29" s="28"/>
    </row>
    <row r="30" spans="1:5" s="44" customFormat="1" ht="15.95" customHeight="1">
      <c r="A30" s="1"/>
      <c r="B30" s="12"/>
      <c r="C30" s="17"/>
      <c r="D30" s="12"/>
      <c r="E30" s="28"/>
    </row>
    <row r="31" spans="1:5" s="44" customFormat="1" ht="15.95" customHeight="1">
      <c r="A31" s="1"/>
      <c r="B31" s="2"/>
      <c r="C31" s="3"/>
      <c r="D31" s="2"/>
      <c r="E31" s="28"/>
    </row>
    <row r="32" spans="1:5" s="44" customFormat="1" ht="15.95" customHeight="1">
      <c r="A32" s="1"/>
      <c r="B32" s="2"/>
      <c r="C32" s="3"/>
      <c r="D32" s="2"/>
      <c r="E32" s="28"/>
    </row>
    <row r="33" spans="1:5" s="44" customFormat="1" ht="15.95" customHeight="1">
      <c r="A33" s="1"/>
      <c r="B33" s="2"/>
      <c r="C33" s="3"/>
      <c r="D33" s="2"/>
      <c r="E33" s="28"/>
    </row>
    <row r="34" spans="1:5" s="44" customFormat="1" ht="15.95" customHeight="1">
      <c r="A34" s="1"/>
      <c r="B34" s="2"/>
      <c r="C34" s="3"/>
      <c r="D34" s="2"/>
      <c r="E34" s="28"/>
    </row>
    <row r="35" spans="1:5" s="44" customFormat="1" ht="15.95" customHeight="1">
      <c r="A35" s="1"/>
      <c r="B35" s="2"/>
      <c r="C35" s="3"/>
      <c r="D35" s="2"/>
      <c r="E35" s="28"/>
    </row>
    <row r="36" spans="1:5" ht="15.95" customHeight="1">
      <c r="E36" s="28"/>
    </row>
    <row r="37" spans="1:5" ht="15.95" customHeight="1">
      <c r="E37" s="28"/>
    </row>
    <row r="38" spans="1:5" ht="15.95" customHeight="1">
      <c r="E38" s="28"/>
    </row>
    <row r="39" spans="1:5" ht="15.95" customHeight="1">
      <c r="E39" s="28"/>
    </row>
    <row r="40" spans="1:5" ht="15.95" customHeight="1">
      <c r="E40" s="28"/>
    </row>
    <row r="41" spans="1:5" ht="15.95" customHeight="1">
      <c r="E41" s="28"/>
    </row>
    <row r="42" spans="1:5" ht="15.95" customHeight="1">
      <c r="E42" s="28"/>
    </row>
    <row r="43" spans="1:5" ht="15.95" customHeight="1">
      <c r="E43" s="28"/>
    </row>
    <row r="44" spans="1:5" ht="15.95" customHeight="1">
      <c r="E44" s="28"/>
    </row>
    <row r="45" spans="1:5" ht="15.95" customHeight="1">
      <c r="E45" s="28"/>
    </row>
    <row r="46" spans="1:5" ht="15.95" customHeight="1">
      <c r="E46" s="28"/>
    </row>
    <row r="47" spans="1:5" ht="15.95" customHeight="1">
      <c r="E47" s="28"/>
    </row>
    <row r="48" spans="1:5" ht="15.95" customHeight="1">
      <c r="E48" s="28"/>
    </row>
    <row r="49" spans="5:5" ht="15.95" customHeight="1">
      <c r="E49" s="28"/>
    </row>
    <row r="50" spans="5:5" ht="15.95" customHeight="1">
      <c r="E50" s="28"/>
    </row>
    <row r="51" spans="5:5" ht="15.95" customHeight="1">
      <c r="E51" s="28"/>
    </row>
    <row r="52" spans="5:5" ht="15.95" customHeight="1">
      <c r="E52" s="28"/>
    </row>
    <row r="53" spans="5:5" ht="15.95" customHeight="1">
      <c r="E53" s="28"/>
    </row>
    <row r="54" spans="5:5" ht="15.95" customHeight="1">
      <c r="E54" s="28"/>
    </row>
    <row r="55" spans="5:5" ht="15.95" customHeight="1">
      <c r="E55" s="28"/>
    </row>
    <row r="56" spans="5:5" ht="15.95" customHeight="1">
      <c r="E56" s="28"/>
    </row>
    <row r="57" spans="5:5" ht="15.95" customHeight="1">
      <c r="E57" s="28"/>
    </row>
    <row r="58" spans="5:5" ht="15.95" customHeight="1">
      <c r="E58" s="28"/>
    </row>
    <row r="59" spans="5:5" ht="15.95" customHeight="1">
      <c r="E59" s="28"/>
    </row>
    <row r="60" spans="5:5" ht="15.95" customHeight="1">
      <c r="E60" s="28"/>
    </row>
    <row r="61" spans="5:5" ht="15.95" customHeight="1">
      <c r="E61" s="28"/>
    </row>
    <row r="62" spans="5:5" ht="15.95" customHeight="1">
      <c r="E62" s="28"/>
    </row>
    <row r="63" spans="5:5" ht="15.95" customHeight="1">
      <c r="E63" s="28"/>
    </row>
    <row r="64" spans="5:5" ht="15.95" customHeight="1">
      <c r="E64" s="28"/>
    </row>
    <row r="65" spans="5:5" ht="15.95" customHeight="1">
      <c r="E65" s="28"/>
    </row>
    <row r="66" spans="5:5" ht="15.95" customHeight="1">
      <c r="E66" s="28"/>
    </row>
    <row r="67" spans="5:5" ht="15.95" customHeight="1">
      <c r="E67" s="28"/>
    </row>
    <row r="68" spans="5:5" ht="15.95" customHeight="1">
      <c r="E68" s="28"/>
    </row>
    <row r="69" spans="5:5" ht="15.95" customHeight="1">
      <c r="E69" s="28"/>
    </row>
    <row r="70" spans="5:5" ht="15.95" customHeight="1">
      <c r="E70" s="28"/>
    </row>
    <row r="71" spans="5:5" ht="15.95" customHeight="1">
      <c r="E71" s="28"/>
    </row>
    <row r="72" spans="5:5" ht="15.95" customHeight="1">
      <c r="E72" s="28"/>
    </row>
    <row r="73" spans="5:5" ht="15.95" customHeight="1">
      <c r="E73" s="28"/>
    </row>
    <row r="74" spans="5:5" ht="15.95" customHeight="1">
      <c r="E74" s="28"/>
    </row>
    <row r="75" spans="5:5" ht="15.95" customHeight="1">
      <c r="E75" s="28"/>
    </row>
    <row r="76" spans="5:5" ht="15.95" customHeight="1">
      <c r="E76" s="28"/>
    </row>
    <row r="77" spans="5:5" ht="15.95" customHeight="1">
      <c r="E77" s="28"/>
    </row>
    <row r="78" spans="5:5" ht="15.95" customHeight="1">
      <c r="E78" s="28"/>
    </row>
    <row r="79" spans="5:5" ht="15.95" customHeight="1">
      <c r="E79" s="28"/>
    </row>
    <row r="80" spans="5:5" ht="15.95" customHeight="1">
      <c r="E80" s="28"/>
    </row>
    <row r="81" spans="5:5" ht="15.95" customHeight="1">
      <c r="E81" s="28"/>
    </row>
    <row r="82" spans="5:5" ht="15.95" customHeight="1">
      <c r="E82" s="28"/>
    </row>
    <row r="83" spans="5:5" ht="15.95" customHeight="1">
      <c r="E83" s="28"/>
    </row>
    <row r="84" spans="5:5" ht="15.95" customHeight="1">
      <c r="E84" s="28"/>
    </row>
    <row r="85" spans="5:5" ht="15.95" customHeight="1">
      <c r="E85" s="28"/>
    </row>
    <row r="86" spans="5:5" ht="15.95" customHeight="1">
      <c r="E86" s="28"/>
    </row>
    <row r="87" spans="5:5" ht="15.95" customHeight="1">
      <c r="E87" s="28"/>
    </row>
    <row r="88" spans="5:5" ht="15.95" customHeight="1">
      <c r="E88" s="28"/>
    </row>
    <row r="89" spans="5:5" ht="15.95" customHeight="1">
      <c r="E89" s="28"/>
    </row>
    <row r="90" spans="5:5" ht="15.95" customHeight="1">
      <c r="E90" s="28"/>
    </row>
    <row r="91" spans="5:5" ht="15.95" customHeight="1">
      <c r="E91" s="28"/>
    </row>
    <row r="92" spans="5:5" ht="15.95" customHeight="1">
      <c r="E92" s="28"/>
    </row>
    <row r="93" spans="5:5" ht="15.95" customHeight="1">
      <c r="E93" s="28"/>
    </row>
    <row r="94" spans="5:5" ht="15.95" customHeight="1">
      <c r="E94" s="28"/>
    </row>
    <row r="95" spans="5:5" ht="15.95" customHeight="1">
      <c r="E95" s="28"/>
    </row>
    <row r="96" spans="5:5" ht="15.95" customHeight="1">
      <c r="E96" s="28"/>
    </row>
    <row r="97" spans="5:5" ht="15.95" customHeight="1">
      <c r="E97" s="28"/>
    </row>
    <row r="98" spans="5:5" ht="15.95" customHeight="1">
      <c r="E98" s="28"/>
    </row>
    <row r="99" spans="5:5" ht="15.95" customHeight="1">
      <c r="E99" s="28"/>
    </row>
    <row r="100" spans="5:5" ht="15.95" customHeight="1">
      <c r="E100" s="28"/>
    </row>
    <row r="101" spans="5:5" ht="15.95" customHeight="1">
      <c r="E101" s="28"/>
    </row>
    <row r="102" spans="5:5" ht="15.95" customHeight="1">
      <c r="E102" s="28"/>
    </row>
    <row r="103" spans="5:5" ht="15.95" customHeight="1">
      <c r="E103" s="28"/>
    </row>
    <row r="104" spans="5:5" ht="15.95" customHeight="1">
      <c r="E104" s="28"/>
    </row>
    <row r="105" spans="5:5" ht="15.95" customHeight="1">
      <c r="E105" s="28"/>
    </row>
    <row r="106" spans="5:5" ht="15.95" customHeight="1">
      <c r="E106" s="28"/>
    </row>
    <row r="107" spans="5:5" ht="15.95" customHeight="1">
      <c r="E107" s="28"/>
    </row>
    <row r="108" spans="5:5" ht="15.95" customHeight="1">
      <c r="E108" s="28"/>
    </row>
    <row r="109" spans="5:5" ht="15.95" customHeight="1">
      <c r="E109" s="28"/>
    </row>
    <row r="110" spans="5:5" ht="15.95" customHeight="1">
      <c r="E110" s="28"/>
    </row>
    <row r="111" spans="5:5" ht="15.95" customHeight="1">
      <c r="E111" s="28"/>
    </row>
    <row r="112" spans="5:5" ht="15.95" customHeight="1">
      <c r="E112" s="28"/>
    </row>
    <row r="113" spans="5:5" ht="15.95" customHeight="1">
      <c r="E113" s="28"/>
    </row>
    <row r="114" spans="5:5" ht="15.95" customHeight="1">
      <c r="E114" s="28"/>
    </row>
    <row r="115" spans="5:5" ht="15.95" customHeight="1">
      <c r="E115" s="28"/>
    </row>
    <row r="116" spans="5:5" ht="15.95" customHeight="1">
      <c r="E116" s="28"/>
    </row>
    <row r="117" spans="5:5" ht="15.95" customHeight="1">
      <c r="E117" s="28"/>
    </row>
    <row r="118" spans="5:5" ht="15.95" customHeight="1">
      <c r="E118" s="28"/>
    </row>
    <row r="119" spans="5:5" ht="15.95" customHeight="1">
      <c r="E119" s="28"/>
    </row>
    <row r="120" spans="5:5" ht="15.95" customHeight="1">
      <c r="E120" s="28"/>
    </row>
    <row r="121" spans="5:5" ht="15.95" customHeight="1">
      <c r="E121" s="28"/>
    </row>
    <row r="122" spans="5:5" ht="15.95" customHeight="1">
      <c r="E122" s="36"/>
    </row>
    <row r="123" spans="5:5" ht="15.95" customHeight="1">
      <c r="E123" s="36"/>
    </row>
    <row r="124" spans="5:5" ht="15.95" customHeight="1">
      <c r="E124" s="36"/>
    </row>
    <row r="125" spans="5:5">
      <c r="E125" s="36"/>
    </row>
    <row r="126" spans="5:5">
      <c r="E126" s="36"/>
    </row>
    <row r="127" spans="5:5">
      <c r="E127" s="36"/>
    </row>
    <row r="128" spans="5:5" ht="31.5" customHeight="1">
      <c r="E128" s="36"/>
    </row>
    <row r="129" spans="1:5" ht="15.75" customHeight="1">
      <c r="E129" s="36"/>
    </row>
    <row r="130" spans="1:5">
      <c r="E130" s="36"/>
    </row>
    <row r="131" spans="1:5">
      <c r="E131" s="36"/>
    </row>
    <row r="132" spans="1:5">
      <c r="E132" s="36"/>
    </row>
    <row r="133" spans="1:5">
      <c r="E133" s="36"/>
    </row>
    <row r="134" spans="1:5">
      <c r="E134" s="36"/>
    </row>
    <row r="135" spans="1:5">
      <c r="E135" s="36"/>
    </row>
    <row r="136" spans="1:5">
      <c r="E136" s="36"/>
    </row>
    <row r="137" spans="1:5">
      <c r="E137" s="28"/>
    </row>
    <row r="138" spans="1:5" ht="15.75" customHeight="1">
      <c r="E138" s="28"/>
    </row>
    <row r="139" spans="1:5">
      <c r="E139" s="28"/>
    </row>
    <row r="140" spans="1:5" s="36" customFormat="1">
      <c r="A140" s="1"/>
      <c r="B140" s="2"/>
      <c r="C140" s="3"/>
      <c r="D140" s="2"/>
      <c r="E140" s="28"/>
    </row>
    <row r="141" spans="1:5" s="36" customFormat="1">
      <c r="A141" s="1"/>
      <c r="B141" s="2"/>
      <c r="C141" s="3"/>
      <c r="D141" s="2"/>
      <c r="E141" s="28"/>
    </row>
    <row r="142" spans="1:5" s="36" customFormat="1">
      <c r="A142" s="1"/>
      <c r="B142" s="2"/>
      <c r="C142" s="3"/>
      <c r="D142" s="2"/>
      <c r="E142" s="28"/>
    </row>
    <row r="143" spans="1:5" s="36" customFormat="1">
      <c r="A143" s="1"/>
      <c r="B143" s="2"/>
      <c r="C143" s="3"/>
      <c r="D143" s="2"/>
      <c r="E143" s="28"/>
    </row>
    <row r="144" spans="1:5" s="36" customFormat="1">
      <c r="A144" s="1"/>
      <c r="B144" s="2"/>
      <c r="C144" s="3"/>
      <c r="D144" s="2"/>
      <c r="E144" s="28"/>
    </row>
    <row r="145" spans="1:5" s="36" customFormat="1">
      <c r="A145" s="1"/>
      <c r="B145" s="2"/>
      <c r="C145" s="3"/>
      <c r="D145" s="2"/>
      <c r="E145" s="28"/>
    </row>
    <row r="146" spans="1:5" s="36" customFormat="1">
      <c r="A146" s="1"/>
      <c r="B146" s="2"/>
      <c r="C146" s="3"/>
      <c r="D146" s="2"/>
      <c r="E146" s="28"/>
    </row>
    <row r="147" spans="1:5" s="36" customFormat="1">
      <c r="A147" s="1"/>
      <c r="B147" s="2"/>
      <c r="C147" s="3"/>
      <c r="D147" s="2"/>
      <c r="E147" s="30"/>
    </row>
    <row r="148" spans="1:5" s="36" customFormat="1">
      <c r="A148" s="1"/>
      <c r="B148" s="2"/>
      <c r="C148" s="3"/>
      <c r="D148" s="2"/>
      <c r="E148" s="31"/>
    </row>
    <row r="149" spans="1:5" s="36" customFormat="1">
      <c r="A149" s="1"/>
      <c r="B149" s="2"/>
      <c r="C149" s="3"/>
      <c r="D149" s="2"/>
      <c r="E149" s="29"/>
    </row>
    <row r="150" spans="1:5" s="36" customFormat="1">
      <c r="A150" s="1"/>
      <c r="B150" s="2"/>
      <c r="C150" s="3"/>
      <c r="D150" s="2"/>
      <c r="E150" s="31"/>
    </row>
    <row r="151" spans="1:5" s="36" customFormat="1">
      <c r="A151" s="1"/>
      <c r="B151" s="2"/>
      <c r="C151" s="3"/>
      <c r="D151" s="2"/>
      <c r="E151" s="31"/>
    </row>
    <row r="152" spans="1:5" s="36" customFormat="1">
      <c r="A152" s="1"/>
      <c r="B152" s="2"/>
      <c r="C152" s="3"/>
      <c r="D152" s="2"/>
      <c r="E152" s="28"/>
    </row>
    <row r="153" spans="1:5" s="36" customFormat="1">
      <c r="A153" s="1"/>
      <c r="B153" s="2"/>
      <c r="C153" s="3"/>
      <c r="D153" s="2"/>
      <c r="E153" s="28"/>
    </row>
    <row r="154" spans="1:5" s="36" customFormat="1">
      <c r="A154" s="1"/>
      <c r="B154" s="2"/>
      <c r="C154" s="3"/>
      <c r="D154" s="2"/>
      <c r="E154" s="10"/>
    </row>
    <row r="155" spans="1:5">
      <c r="E155" s="10"/>
    </row>
    <row r="156" spans="1:5">
      <c r="E156" s="28"/>
    </row>
    <row r="157" spans="1:5">
      <c r="E157" s="13"/>
    </row>
    <row r="158" spans="1:5" ht="15.75" customHeight="1">
      <c r="E158" s="13"/>
    </row>
    <row r="159" spans="1:5" ht="15" customHeight="1">
      <c r="E159" s="13"/>
    </row>
    <row r="160" spans="1:5">
      <c r="E160" s="13"/>
    </row>
    <row r="161" spans="1:5">
      <c r="E161" s="13"/>
    </row>
    <row r="165" spans="1:5" s="9" customFormat="1">
      <c r="A165" s="1"/>
      <c r="B165" s="2"/>
      <c r="C165" s="3"/>
      <c r="D165" s="2"/>
      <c r="E165"/>
    </row>
    <row r="166" spans="1:5" s="4" customFormat="1">
      <c r="A166" s="1"/>
      <c r="B166" s="2"/>
      <c r="C166" s="3"/>
      <c r="D166" s="2"/>
      <c r="E166"/>
    </row>
    <row r="167" spans="1:5" s="5" customFormat="1">
      <c r="A167" s="1"/>
      <c r="B167" s="2"/>
      <c r="C167" s="3"/>
      <c r="D167" s="2"/>
      <c r="E167"/>
    </row>
    <row r="168" spans="1:5" s="4" customFormat="1">
      <c r="A168" s="1"/>
      <c r="B168" s="2"/>
      <c r="C168" s="3"/>
      <c r="D168" s="2"/>
      <c r="E168"/>
    </row>
    <row r="169" spans="1:5" s="4" customFormat="1">
      <c r="A169" s="1"/>
      <c r="B169" s="2"/>
      <c r="C169" s="3"/>
      <c r="D169" s="2"/>
      <c r="E169"/>
    </row>
    <row r="65365" ht="12.75" customHeight="1"/>
    <row r="65366" ht="12.75" customHeight="1"/>
    <row r="65367" ht="12.75" customHeight="1"/>
    <row r="65368" ht="12.75" customHeight="1"/>
    <row r="65369" ht="12.75" customHeight="1"/>
    <row r="65370" ht="12.75" customHeight="1"/>
    <row r="65371" ht="12.75" customHeight="1"/>
    <row r="65372" ht="12.75" customHeight="1"/>
    <row r="65373" ht="12.75" customHeight="1"/>
    <row r="65374" ht="12.75" customHeight="1"/>
    <row r="65375" ht="12.75" customHeight="1"/>
    <row r="65376" ht="12.75" customHeight="1"/>
    <row r="65377" ht="12.75" customHeight="1"/>
    <row r="65378" ht="12.75" customHeight="1"/>
    <row r="65379" ht="12.75" customHeight="1"/>
    <row r="65380" ht="12.75" customHeight="1"/>
    <row r="65381" ht="12.75" customHeight="1"/>
    <row r="65382" ht="12.75" customHeight="1"/>
    <row r="65383" ht="12.75" customHeight="1"/>
    <row r="65384" ht="12.75" customHeight="1"/>
    <row r="65385" ht="12.75" customHeight="1"/>
    <row r="65386" ht="12.75" customHeight="1"/>
    <row r="65387" ht="12.75" customHeight="1"/>
    <row r="65388" ht="12.75" customHeight="1"/>
    <row r="65389" ht="12.75" customHeight="1"/>
    <row r="65390" ht="12.75" customHeight="1"/>
    <row r="65391" ht="12.75" customHeight="1"/>
    <row r="65392" ht="12.75" customHeight="1"/>
    <row r="65393" ht="12.75" customHeight="1"/>
    <row r="65394" ht="12.75" customHeight="1"/>
    <row r="65395" ht="12.75" customHeight="1"/>
    <row r="65396" ht="12.75" customHeight="1"/>
    <row r="65397" ht="12.75" customHeight="1"/>
    <row r="65398" ht="12.75" customHeight="1"/>
    <row r="65399" ht="12.75" customHeight="1"/>
    <row r="65400" ht="12.75" customHeight="1"/>
    <row r="65401" ht="12.75" customHeight="1"/>
    <row r="65402" ht="12.75" customHeight="1"/>
    <row r="65403" ht="12.75" customHeight="1"/>
    <row r="65404" ht="12.75" customHeight="1"/>
    <row r="65405" ht="12.75" customHeight="1"/>
    <row r="65406" ht="12.75" customHeight="1"/>
    <row r="65407" ht="12.75" customHeight="1"/>
    <row r="65408" ht="12.75" customHeight="1"/>
    <row r="65409" ht="12.75" customHeight="1"/>
    <row r="65410" ht="12.75" customHeight="1"/>
    <row r="65411" ht="12.75" customHeight="1"/>
    <row r="65412" ht="12.75" customHeight="1"/>
    <row r="65413" ht="12.75" customHeight="1"/>
    <row r="65414" ht="12.75" customHeight="1"/>
    <row r="65415" ht="12.75" customHeight="1"/>
    <row r="65416" ht="12.75" customHeight="1"/>
    <row r="65417" ht="12.75" customHeight="1"/>
    <row r="65418" ht="12.75" customHeight="1"/>
    <row r="65419" ht="12.75" customHeight="1"/>
    <row r="65422" ht="12.75" customHeight="1"/>
    <row r="65423" ht="12.75" customHeight="1"/>
    <row r="65424" ht="12.75" customHeight="1"/>
    <row r="65425" ht="12.75" customHeight="1"/>
    <row r="65426" ht="12.75" customHeight="1"/>
    <row r="65427" ht="12.75" customHeight="1"/>
    <row r="65428" ht="12.75" customHeight="1"/>
    <row r="65429" ht="12.75" customHeight="1"/>
    <row r="65430" ht="12.75" customHeight="1"/>
    <row r="65431" ht="12.75" customHeight="1"/>
    <row r="65432" ht="12.75" customHeight="1"/>
    <row r="65433" ht="12.75" customHeight="1"/>
    <row r="65434" ht="12.75" customHeight="1"/>
    <row r="65435" ht="12.75" customHeight="1"/>
    <row r="65436" ht="12.75" customHeight="1"/>
    <row r="65437" ht="12.75" customHeight="1"/>
    <row r="65438" ht="12.75" customHeight="1"/>
    <row r="65439" ht="12.75" customHeight="1"/>
    <row r="65440" ht="12.75" customHeight="1"/>
    <row r="65441" ht="12.75" customHeight="1"/>
    <row r="65442" ht="12.75" customHeight="1"/>
    <row r="65443" ht="12.75" customHeight="1"/>
    <row r="65444" ht="12.75" customHeight="1"/>
    <row r="65445" ht="12.75" customHeight="1"/>
    <row r="65446" ht="12.75" customHeight="1"/>
    <row r="65455" ht="12.75" customHeight="1"/>
  </sheetData>
  <mergeCells count="5">
    <mergeCell ref="A26:C26"/>
    <mergeCell ref="A25:D25"/>
    <mergeCell ref="A24:D24"/>
    <mergeCell ref="C21:D21"/>
    <mergeCell ref="A8:D8"/>
  </mergeCells>
  <pageMargins left="0.7" right="0.7" top="0.75" bottom="0.75" header="0.51180555555555496" footer="0.51180555555555496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6949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operador</dc:creator>
  <cp:lastModifiedBy>Amanda Pinheiro Santos</cp:lastModifiedBy>
  <cp:revision>4720</cp:revision>
  <cp:lastPrinted>2023-07-05T17:28:54Z</cp:lastPrinted>
  <dcterms:created xsi:type="dcterms:W3CDTF">2021-03-10T21:55:06Z</dcterms:created>
  <dcterms:modified xsi:type="dcterms:W3CDTF">2026-10-13T19:32:04Z</dcterms:modified>
  <dc:language>pt-BR</dc:language>
</cp:coreProperties>
</file>