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9600"/>
  </bookViews>
  <sheets>
    <sheet name="RELAÇÃO PARA A JUNTA MÉDICA" sheetId="1" r:id="rId1"/>
    <sheet name="GERAL" sheetId="2" r:id="rId2"/>
  </sheets>
  <definedNames>
    <definedName name="_xlnm.Print_Area" localSheetId="1">GERAL!$A$1:$L$1153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<sst xmlns="http://schemas.openxmlformats.org/spreadsheetml/2006/main" count="25676" uniqueCount="11789">
  <si>
    <t>opmcandidato</t>
  </si>
  <si>
    <t>opmfone</t>
  </si>
  <si>
    <t>emailcandidato</t>
  </si>
  <si>
    <t>fonecandidato</t>
  </si>
  <si>
    <t>sexocandidato</t>
  </si>
  <si>
    <t>nascimentocandidato</t>
  </si>
  <si>
    <t>cpf</t>
  </si>
  <si>
    <t>nomeguerra</t>
  </si>
  <si>
    <t>nomemae</t>
  </si>
  <si>
    <t>nomepai</t>
  </si>
  <si>
    <t>naturalidade</t>
  </si>
  <si>
    <t>uf</t>
  </si>
  <si>
    <t>escolaridade</t>
  </si>
  <si>
    <t>planosaude</t>
  </si>
  <si>
    <t>habilitado</t>
  </si>
  <si>
    <t>numerocnh</t>
  </si>
  <si>
    <t>categoriacnh</t>
  </si>
  <si>
    <t>vencimentocnh</t>
  </si>
  <si>
    <t>emainstitucional</t>
  </si>
  <si>
    <t>fonerecado</t>
  </si>
  <si>
    <t>cidadereside</t>
  </si>
  <si>
    <t>enderecoresidencial</t>
  </si>
  <si>
    <t>juntamedica</t>
  </si>
  <si>
    <t>03º Comando Regional da Polícia Militar - Anápolis</t>
  </si>
  <si>
    <t xml:space="preserve">CARMO                                             </t>
  </si>
  <si>
    <t xml:space="preserve">DORVALINA FERNANDES CABRAL                                                                          </t>
  </si>
  <si>
    <t xml:space="preserve">GERALDO FERNADES DO CARMO                                                                           </t>
  </si>
  <si>
    <t xml:space="preserve">ANAPOLIS                                          </t>
  </si>
  <si>
    <t xml:space="preserve">GO </t>
  </si>
  <si>
    <t xml:space="preserve">IPASGO                                            </t>
  </si>
  <si>
    <t>\N</t>
  </si>
  <si>
    <t xml:space="preserve">zheuszdellavolpe75@hotmail.com                                                                                          </t>
  </si>
  <si>
    <t xml:space="preserve">(33)1426-17         </t>
  </si>
  <si>
    <t xml:space="preserve">ANAPOLIS                                                    </t>
  </si>
  <si>
    <t>R 17 A_x000D_
00190</t>
  </si>
  <si>
    <t>(62)3315-62-67</t>
  </si>
  <si>
    <t xml:space="preserve">SANTANA                                           </t>
  </si>
  <si>
    <t xml:space="preserve">JUNIA SANTANA DE OLIVEIRA                                                                           </t>
  </si>
  <si>
    <t xml:space="preserve">LEONEL GOMES DE OLIVEIRA                                                                            </t>
  </si>
  <si>
    <t xml:space="preserve">GOIÂNIA                                           </t>
  </si>
  <si>
    <t xml:space="preserve">centraltcoanapolis@gmail.com                                                                                            </t>
  </si>
  <si>
    <t xml:space="preserve">(62)9316-63-79      </t>
  </si>
  <si>
    <t xml:space="preserve">ANÁPOLIS-GO                                                 </t>
  </si>
  <si>
    <t>RUA ESTRELA DO SUL , Nº 89 VILA GÓIS , ANÁPOLIS - GO</t>
  </si>
  <si>
    <t>02º COMANDO REGIONAL DA POLíCIA MILITAR - APARECIDA DE GOIâNIA</t>
  </si>
  <si>
    <t xml:space="preserve">CHRISTIAN                                         </t>
  </si>
  <si>
    <t xml:space="preserve">GERCINA RODRIGUES DA SILVA                                                                          </t>
  </si>
  <si>
    <t xml:space="preserve">VALDECIR GONÇALVES DA LIMA                                                                          </t>
  </si>
  <si>
    <t xml:space="preserve">Parauna                                           </t>
  </si>
  <si>
    <t xml:space="preserve">christianrg@pm.go.gov.br                                                                                                </t>
  </si>
  <si>
    <t xml:space="preserve">(62)3542-82-88      </t>
  </si>
  <si>
    <t xml:space="preserve">Aparecida de Goiânia                                        </t>
  </si>
  <si>
    <t>Rua 21-E Qd. 137 Lt. 25 setor Garavelo</t>
  </si>
  <si>
    <t>3º SARGENTO/JOÃO BATISTA DA SILVA</t>
  </si>
  <si>
    <t>(62)3315-6267</t>
  </si>
  <si>
    <t>benabidu@gmail.com</t>
  </si>
  <si>
    <t>(62)99251-0864</t>
  </si>
  <si>
    <t xml:space="preserve">BATISTA                                           </t>
  </si>
  <si>
    <t xml:space="preserve">VALQUIRIA ARAUJO DOS SANTOS SILVA                                                                   </t>
  </si>
  <si>
    <t xml:space="preserve">DIVINO FLÁVIO DA SILVA                                                                              </t>
  </si>
  <si>
    <t xml:space="preserve">Anápolis                                          </t>
  </si>
  <si>
    <t xml:space="preserve">Ipasgo                                            </t>
  </si>
  <si>
    <t xml:space="preserve">joao.batistas@pm.go.gov.br                                                                                              </t>
  </si>
  <si>
    <t xml:space="preserve">(62)33282407        </t>
  </si>
  <si>
    <t xml:space="preserve">Anápolis                                                    </t>
  </si>
  <si>
    <t>Rua Jaguaribe Qd. 18 LT. 22 número 750 Jardim Village Anápolis Goiás</t>
  </si>
  <si>
    <t>3º SARGENTO/TIAGO PACHECO SERPA</t>
  </si>
  <si>
    <t>5ª SEÇÃO DO ESTADO MAIOR - PM/5</t>
  </si>
  <si>
    <t>(62)9996-26-74</t>
  </si>
  <si>
    <t>TIAGO.PACHECO357@GMAIL.COM</t>
  </si>
  <si>
    <t>(62)98457-97-55</t>
  </si>
  <si>
    <t xml:space="preserve">PACHECO                                           </t>
  </si>
  <si>
    <t xml:space="preserve">RAIMUNDA NONATA PACHECO SERPA                                                                       </t>
  </si>
  <si>
    <t xml:space="preserve">JOSE PEREIRA SERPA                                                                                  </t>
  </si>
  <si>
    <t xml:space="preserve">Ceilândia                                         </t>
  </si>
  <si>
    <t xml:space="preserve">DF </t>
  </si>
  <si>
    <t xml:space="preserve">PACHECO@PM.GO.GOV.BR                                                                                                    </t>
  </si>
  <si>
    <t xml:space="preserve">(62)9843-17-11      </t>
  </si>
  <si>
    <t xml:space="preserve">GOIÂNIA                                                     </t>
  </si>
  <si>
    <t>Rua P-16, n° 470, Ap 101A, St. Dos Funcionários, Goiânia.</t>
  </si>
  <si>
    <t>3º SARGENTO/JOCIMAR JOSÉ LOPES</t>
  </si>
  <si>
    <t>COMANDO DE GESTÃO E FINANÇAS</t>
  </si>
  <si>
    <t>(62)3201-14-56</t>
  </si>
  <si>
    <t>lps258@yahoo.com.br</t>
  </si>
  <si>
    <t>(62)99400-49-03</t>
  </si>
  <si>
    <t xml:space="preserve">LOPES                                             </t>
  </si>
  <si>
    <t xml:space="preserve">CONCEIÇAO INES LOPES                                                                                </t>
  </si>
  <si>
    <t xml:space="preserve">ALAOR DOMINGOS LOPES                                                                                </t>
  </si>
  <si>
    <t xml:space="preserve">CERES                                             </t>
  </si>
  <si>
    <t xml:space="preserve">lps258@yahoo.com.br                                                                                                     </t>
  </si>
  <si>
    <t xml:space="preserve">(62)9469-99-04      </t>
  </si>
  <si>
    <t xml:space="preserve">Goiânia                                                     </t>
  </si>
  <si>
    <t>ALAMEDA INAN_x000D_
QD. 04 LT. 07/08 RESIDENCIAL GUARANIS</t>
  </si>
  <si>
    <t>3º SARGENTO/DANIEL AUGUSTO PEREIRA</t>
  </si>
  <si>
    <t>ASSISTÊNCIA POLICIAL MILITAR DA ASSEMBLÉIA LEGISLATIVA - ASPM AL</t>
  </si>
  <si>
    <t>(62)3221-32-64</t>
  </si>
  <si>
    <t>Dan-augusto2012@hotmail.com</t>
  </si>
  <si>
    <t>(62)99631-53-59</t>
  </si>
  <si>
    <t xml:space="preserve">DANIEL                                            </t>
  </si>
  <si>
    <t xml:space="preserve">SUELI AUGUSTA PEREIRA                                                                               </t>
  </si>
  <si>
    <t xml:space="preserve">HUGO NAPOLEÃO PEREIRA                                                                               </t>
  </si>
  <si>
    <t xml:space="preserve">Goiânia                                           </t>
  </si>
  <si>
    <t xml:space="preserve">Daniel.augusto@pm.go.gov.br                                                                                             </t>
  </si>
  <si>
    <t xml:space="preserve">(62)3221-32-64      </t>
  </si>
  <si>
    <t>Rua Juvenal Luiz Ferreira s/n Quadra 30 - Casa 26 Residencial Trindade - Setor Orienteville Goiânia-GO</t>
  </si>
  <si>
    <t>3º SARGENTO/MARCONDES RODRIGUES MACHADO</t>
  </si>
  <si>
    <t>17ª COMPANHIA INDEPENDENTE DE POLÍCIA MILITAR - 17ª CIPM (04º CRPM)</t>
  </si>
  <si>
    <t>di_kapichabba@hotmail.com</t>
  </si>
  <si>
    <t xml:space="preserve">MARCONDES                                         </t>
  </si>
  <si>
    <t xml:space="preserve">GERALDA RODRIGUES MACHADO                                                                           </t>
  </si>
  <si>
    <t xml:space="preserve">JOSÉ JERONIMO MACHADO                                                                               </t>
  </si>
  <si>
    <t xml:space="preserve">Inhumas                                           </t>
  </si>
  <si>
    <t xml:space="preserve">marcondes.machado@pm.go.gov.br                                                                                          </t>
  </si>
  <si>
    <t xml:space="preserve">64 992060032        </t>
  </si>
  <si>
    <t xml:space="preserve">Anicuns                                                     </t>
  </si>
  <si>
    <t>Rua Brás Barbosa Qd 01 Lt 02</t>
  </si>
  <si>
    <t>3º SARGENTO/HUGO LEONARDO DE OLIVEIRA CRUZ</t>
  </si>
  <si>
    <t>28º BATALHÃO DE POLÍCIA MILITAR - 28º BPM (03º CRPM)</t>
  </si>
  <si>
    <t>zurcoguh.2013@gmail.com</t>
  </si>
  <si>
    <t>62 991076068</t>
  </si>
  <si>
    <t xml:space="preserve">HUGO                                              </t>
  </si>
  <si>
    <t xml:space="preserve">MARIA DIVINA DE OLIVEIRA CRUZ                                                                       </t>
  </si>
  <si>
    <t xml:space="preserve">ARY NERY DA SILVA CRUZ                                                                              </t>
  </si>
  <si>
    <t xml:space="preserve">Brasília                                          </t>
  </si>
  <si>
    <t xml:space="preserve">hugo.cruz@pm.go.gov.br                                                                                                  </t>
  </si>
  <si>
    <t xml:space="preserve">62 992471189        </t>
  </si>
  <si>
    <t>Rua Tocantins Qd 123 LT 02 CS 02 (fundos)Nova Vila Jaiara</t>
  </si>
  <si>
    <t>3º SARGENTO/JANES DEAN FERREIRA DA SILVA</t>
  </si>
  <si>
    <t>BATALHÃO DE POLÍCIA MILITAR RURAL (CME)</t>
  </si>
  <si>
    <t>(62)3201-41-13</t>
  </si>
  <si>
    <t>janesdean@gmail.com</t>
  </si>
  <si>
    <t>(62)99182-47-85</t>
  </si>
  <si>
    <t xml:space="preserve">JANES                                             </t>
  </si>
  <si>
    <t xml:space="preserve">MARIANA GENEROSA DA SILVA FERREIRA                                                                  </t>
  </si>
  <si>
    <t xml:space="preserve">DIVINO RODRIGUES FERREIRA                                                                           </t>
  </si>
  <si>
    <t xml:space="preserve">PORANGATU                                         </t>
  </si>
  <si>
    <t xml:space="preserve">jjanes.silva@pm.go.gov.br                                                                                               </t>
  </si>
  <si>
    <t xml:space="preserve">(62)9476-17-29      </t>
  </si>
  <si>
    <t xml:space="preserve">ANÁPOLIS                                                    </t>
  </si>
  <si>
    <t>RUA AURORA Nº 57 CENTRO, DISTRITO DE INTERLÂNDIA, ANÁPOLIS-GO</t>
  </si>
  <si>
    <t>3º SARGENTO/FLAVIO DE SOUZA MELO</t>
  </si>
  <si>
    <t>37º BATALHÃO DE POLÍCIA MILITAR - 37º BPM (03º CRPM)</t>
  </si>
  <si>
    <t>meloflavio351@gmail.com</t>
  </si>
  <si>
    <t xml:space="preserve">FLAVIO                                            </t>
  </si>
  <si>
    <t xml:space="preserve">SILVIA MARIA DE MELO                                                                                </t>
  </si>
  <si>
    <t xml:space="preserve">LOURIVAL DE SOUZA DE MELO                                                                           </t>
  </si>
  <si>
    <t xml:space="preserve">Flávio.melo@pm.go.gov.br                                                                                                </t>
  </si>
  <si>
    <t xml:space="preserve">Abadiânia Go                                                </t>
  </si>
  <si>
    <t>Av. Cruvinel N° 78 Centro Abadiânia Go</t>
  </si>
  <si>
    <t>3º SARGENTO/IVAN SOARES LIMA</t>
  </si>
  <si>
    <t>32ª COMPANHIA INDEPENDENTE DE POLÍCIA MILITAR - 32ª CIPM (05º CRPM)</t>
  </si>
  <si>
    <t xml:space="preserve">isl25@hotmail.com </t>
  </si>
  <si>
    <t xml:space="preserve">LIMA                                              </t>
  </si>
  <si>
    <t xml:space="preserve">ANA SOARES LIMA                                                                                     </t>
  </si>
  <si>
    <t xml:space="preserve">ARIQUEMES                                         </t>
  </si>
  <si>
    <t xml:space="preserve">RO </t>
  </si>
  <si>
    <t xml:space="preserve">ivan.lima@pm.go.gov.br                                                                                                  </t>
  </si>
  <si>
    <t xml:space="preserve">CRISTALINA                                                  </t>
  </si>
  <si>
    <t>RUA 05 QUADRA 08 LOTE 01 - SETOR HENRIQUE CORTES - CRISTALINA-GO</t>
  </si>
  <si>
    <t>12º BATALHÃO DE POLÍCIA MILITAR - 12º BPM (07º CRPM)</t>
  </si>
  <si>
    <t>(64)3603-74-81</t>
  </si>
  <si>
    <t xml:space="preserve">AQUILA                                            </t>
  </si>
  <si>
    <t xml:space="preserve">DAGMA APARECIDA DOS SANTOS ALVES                                                                    </t>
  </si>
  <si>
    <t xml:space="preserve">ATAUL ALVES ROSA                                                                                    </t>
  </si>
  <si>
    <t xml:space="preserve">iporaense                                         </t>
  </si>
  <si>
    <t xml:space="preserve">ipasgo                                            </t>
  </si>
  <si>
    <t xml:space="preserve">aquila.alves@pm.go.gov.br                                                                                               </t>
  </si>
  <si>
    <t xml:space="preserve">(64)3674-40-13      </t>
  </si>
  <si>
    <t xml:space="preserve">ipora                                                       </t>
  </si>
  <si>
    <t>rua das paineiras. qd 01 lt 39 - residencial brisa da mata</t>
  </si>
  <si>
    <t>3º SARGENTO/SANDRA BARBOSA DA SILVA TRINDADE</t>
  </si>
  <si>
    <t>(62)3445-94-22</t>
  </si>
  <si>
    <t>sandradopm@gmail.com</t>
  </si>
  <si>
    <t>(62)99984-22-64</t>
  </si>
  <si>
    <t xml:space="preserve">SANDRA                                            </t>
  </si>
  <si>
    <t xml:space="preserve">MARIA BARBOSA DE ALECRIM                                                                            </t>
  </si>
  <si>
    <t xml:space="preserve">ATALIBA BORGES DA SILVA                                                                             </t>
  </si>
  <si>
    <t xml:space="preserve">Posse                                             </t>
  </si>
  <si>
    <t xml:space="preserve">sandra.trindade@pm.go.gov.br                                                                                            </t>
  </si>
  <si>
    <t xml:space="preserve">(62)3545-94-22      </t>
  </si>
  <si>
    <t>Rua Imbaúba Qd-34 lt-10 Parque Amazonas S/N.</t>
  </si>
  <si>
    <t>3º SARGENTO/JOILMO SILVA DE CARVALHO</t>
  </si>
  <si>
    <t>23º BATALHÃO DE POLÍCIA MILITAR - 23º BPM - GOIANÉSIA</t>
  </si>
  <si>
    <t>(62)3353-39-44</t>
  </si>
  <si>
    <t>joilmogsia@gmail.com</t>
  </si>
  <si>
    <t>(62)98534-34-50</t>
  </si>
  <si>
    <t xml:space="preserve">CARVALHO                                          </t>
  </si>
  <si>
    <t xml:space="preserve">IRACI MARTINS CARVALHO                                                                              </t>
  </si>
  <si>
    <t xml:space="preserve">JORGE SILVA DE CARVALHO                                                                             </t>
  </si>
  <si>
    <t xml:space="preserve">joilmo.carvalho@pm.go.gov.br                                                                                            </t>
  </si>
  <si>
    <t xml:space="preserve">(62)3353-39-44      </t>
  </si>
  <si>
    <t xml:space="preserve">GOAINESIA-GO                                                </t>
  </si>
  <si>
    <t>RUA 33 QD 22 LT 08 Nº 2522 SETOR LAURENTINO MARTINS 0 GOIANESIA-GO - CEP: 76381-227.</t>
  </si>
  <si>
    <t>3º SARGENTO/JOMAIR BERNARDES SILVA</t>
  </si>
  <si>
    <t>03º BATALHÃO DE POLÍCIA MILITAR - 03º BPM (12º CRPM)</t>
  </si>
  <si>
    <t>(62)3362-11-66</t>
  </si>
  <si>
    <t>sdjomair@hotmail.com</t>
  </si>
  <si>
    <t>(62)99286-25-79</t>
  </si>
  <si>
    <t xml:space="preserve">JOMAIR                                            </t>
  </si>
  <si>
    <t xml:space="preserve">MARIA JOSÉ SILVA                                                                                    </t>
  </si>
  <si>
    <t xml:space="preserve">ALAIR BERNARDES SILVA                                                                               </t>
  </si>
  <si>
    <t xml:space="preserve">ESTRELA DO NORTE GO                               </t>
  </si>
  <si>
    <t xml:space="preserve">jomair.silva@pm.go.gov.br                                                                                               </t>
  </si>
  <si>
    <t xml:space="preserve">(62)9820-38-00      </t>
  </si>
  <si>
    <t xml:space="preserve">FORMOSO GO                                                  </t>
  </si>
  <si>
    <t>RUA DONA ANTONIA Q. 4AB LT. 08 S/N CENTRO FORMOSO GO</t>
  </si>
  <si>
    <t>(62)3363-11-66</t>
  </si>
  <si>
    <t xml:space="preserve">ESTEVES                                           </t>
  </si>
  <si>
    <t xml:space="preserve">JOSELIA ESTEVES VITAL                                                                               </t>
  </si>
  <si>
    <t xml:space="preserve">FLAVIO VITAL                                                                                        </t>
  </si>
  <si>
    <t xml:space="preserve">BRASILEIRA                                        </t>
  </si>
  <si>
    <t xml:space="preserve">ISACEV@PM.GO.GOV.BR                                                                                                     </t>
  </si>
  <si>
    <t xml:space="preserve">(62)3377-61-49      </t>
  </si>
  <si>
    <t xml:space="preserve">FORMOSO                                                     </t>
  </si>
  <si>
    <t>AVENIDA 1ª AVENIDA, Nº107, SETOR MAGALHÃES, FORMOSO, GOIÁS.</t>
  </si>
  <si>
    <t>04° BATALHÃO DE POLÍCIA MILITAR RODOVIÁRIO DE OPERAÇÕES DE DIVISA (CPR)</t>
  </si>
  <si>
    <t xml:space="preserve">VANDERSON                                         </t>
  </si>
  <si>
    <t xml:space="preserve">DIOMARINA CONCEIÇÃO DA SILVA                                                                        </t>
  </si>
  <si>
    <t xml:space="preserve">VALDIVINO RIBEIRO DA SILVA                                                                          </t>
  </si>
  <si>
    <t xml:space="preserve">Goiás                                             </t>
  </si>
  <si>
    <t xml:space="preserve">Vanderson.ribeiro@pm.go.gov                                                                                             </t>
  </si>
  <si>
    <t xml:space="preserve">APARECIDA DE GOIÂNIA                                        </t>
  </si>
  <si>
    <t>Rua Cuiabá Qd30 lt28 jardim Cristal</t>
  </si>
  <si>
    <t>3º SARGENTO/AGNALDO DE MORAIS BUENO</t>
  </si>
  <si>
    <t>3201-4113</t>
  </si>
  <si>
    <t xml:space="preserve">amoraisbueno@gmail.com </t>
  </si>
  <si>
    <t>(62)992977764</t>
  </si>
  <si>
    <t xml:space="preserve">AGNALDO                                           </t>
  </si>
  <si>
    <t xml:space="preserve">MARIA HELENA ARAÚJO BUENO                                                                           </t>
  </si>
  <si>
    <t xml:space="preserve">MILTON DE MORAIS BUENO                                                                              </t>
  </si>
  <si>
    <t xml:space="preserve">agnaldo.bueno@pm.go.gov.br                                                                                              </t>
  </si>
  <si>
    <t xml:space="preserve">(62)991585988       </t>
  </si>
  <si>
    <t xml:space="preserve">Rua acácia qd38 lt18 jardim Ipê </t>
  </si>
  <si>
    <t>3º SARGENTO/DÉLBERSON TIAGO DE SOUZA</t>
  </si>
  <si>
    <t>47ª COMPANHIA INDEPENDENTE DE POLÍCIA MILITAR - 47ª CIPM  (03º CRPM)</t>
  </si>
  <si>
    <t>(62)3332-14-59</t>
  </si>
  <si>
    <t>delberson@msn.com</t>
  </si>
  <si>
    <t>(62)99657-17-84</t>
  </si>
  <si>
    <t xml:space="preserve">TIAGO                                             </t>
  </si>
  <si>
    <t xml:space="preserve">ELAINE DE SOUZA                                                                                     </t>
  </si>
  <si>
    <t xml:space="preserve">DIVINO APARECIDO XAVIER                                                                             </t>
  </si>
  <si>
    <t xml:space="preserve">PIRES DO RIO                                      </t>
  </si>
  <si>
    <t xml:space="preserve">delberson@pm.go.gov.br                                                                                                  </t>
  </si>
  <si>
    <t xml:space="preserve">(62)3332-14-59      </t>
  </si>
  <si>
    <t xml:space="preserve">SILVÂNIA                                                    </t>
  </si>
  <si>
    <t>RUA IVO DE PAIVA LENZA, QD. 11, LT. 39. SETOR SUL. SILVÂNIA-GO. CEP 75180-000.</t>
  </si>
  <si>
    <t>3º SARGENTO/LUCIANO DE SOUSA BISPO</t>
  </si>
  <si>
    <t>Luciano29602@gmail.com</t>
  </si>
  <si>
    <t>62 994513240</t>
  </si>
  <si>
    <t xml:space="preserve">LUCIANO                                           </t>
  </si>
  <si>
    <t xml:space="preserve">JANE DE SOUSA BISPO                                                                                 </t>
  </si>
  <si>
    <t xml:space="preserve">ESDRAS BISPO                                                                                        </t>
  </si>
  <si>
    <t xml:space="preserve">Gama                                              </t>
  </si>
  <si>
    <t xml:space="preserve">Luciano29602@pm.go.gov.br                                                                                               </t>
  </si>
  <si>
    <t xml:space="preserve">62 99316 1903       </t>
  </si>
  <si>
    <t>Rua Geraldo Batista qd 08 lt 09_x000D_
Residencial Bela Vista_x000D_
Anápolis</t>
  </si>
  <si>
    <t>3º SARGENTO/PAULO JOSÉ VALIM</t>
  </si>
  <si>
    <t>2ª SEÇÃO DO ESTADO MAIOR - PM/2</t>
  </si>
  <si>
    <t>(62)3201-41-71</t>
  </si>
  <si>
    <t>pjva1376@hotmail.com</t>
  </si>
  <si>
    <t>(62)98632-17-50</t>
  </si>
  <si>
    <t xml:space="preserve">VALIM                                             </t>
  </si>
  <si>
    <t xml:space="preserve">caiçara                                           </t>
  </si>
  <si>
    <t xml:space="preserve">valim2018@pm.go.gov.br                                                                                                  </t>
  </si>
  <si>
    <t xml:space="preserve">(62)99383-59-96     </t>
  </si>
  <si>
    <t>Rua JC5 quadra 61 lote 16 Goiania _x000D_
SN</t>
  </si>
  <si>
    <t>3º SARGENTO/CRISTIANE DA SILVA GOMES SIMÃO</t>
  </si>
  <si>
    <t>18º BATALHÃO DE POLÍCIA MILITAR - 18º BPM (09º CRPM)</t>
  </si>
  <si>
    <t>(64)3411-16-80</t>
  </si>
  <si>
    <t>krhisgomes@yahoo.com.br</t>
  </si>
  <si>
    <t>(64)99995-00-53</t>
  </si>
  <si>
    <t xml:space="preserve">CRISTIANE                                         </t>
  </si>
  <si>
    <t xml:space="preserve">SILMA TAVARES DA SILVA                                                                              </t>
  </si>
  <si>
    <t xml:space="preserve">VALMIR GOMES DE OLIVEIRA                                                                            </t>
  </si>
  <si>
    <t xml:space="preserve">Cristalina                                        </t>
  </si>
  <si>
    <t xml:space="preserve">18cabocristiane@pm.go.gov.br                                                                                            </t>
  </si>
  <si>
    <t xml:space="preserve">(64)3441-16-80      </t>
  </si>
  <si>
    <t xml:space="preserve">Catalão                                                     </t>
  </si>
  <si>
    <t>Rua 603, nº 273_x000D_
Bairro Monsenhor Souza_x000D_
Catalão - GO_x000D_
75712-350</t>
  </si>
  <si>
    <t>17º BATALHÃO DE POLÍCIA MILITAR - 17º BPM (17º CRPM)</t>
  </si>
  <si>
    <t xml:space="preserve">JOÃO PAULO                                        </t>
  </si>
  <si>
    <t xml:space="preserve">ADALTINA RIBEIRO ARAUJO ALELUIA                                                                     </t>
  </si>
  <si>
    <t xml:space="preserve">GIOVANDO DE ALELUIA                                                                                 </t>
  </si>
  <si>
    <t xml:space="preserve">jotaptri@gmail.com                                                                                                      </t>
  </si>
  <si>
    <t xml:space="preserve">(61)9970-70-79      </t>
  </si>
  <si>
    <t xml:space="preserve">Águas lindas                                                </t>
  </si>
  <si>
    <t>Av sargento, área especial</t>
  </si>
  <si>
    <t>3º SARGENTO/BALTAZAR JOSÉ DE MENEZES JÚNIOR</t>
  </si>
  <si>
    <t>01ª COMPANHIA INDEPENDENTE DE POLÍCIA MILITAR RODOVIÁRIA (CPR)</t>
  </si>
  <si>
    <t>baltazarripey@hotmail.com</t>
  </si>
  <si>
    <t xml:space="preserve">BALTAZAR                                          </t>
  </si>
  <si>
    <t xml:space="preserve">CARMELITA MUNDIM DE MENEZES                                                                         </t>
  </si>
  <si>
    <t xml:space="preserve">BALTAZAR JOSÉ DE MENEZES                                                                            </t>
  </si>
  <si>
    <t xml:space="preserve">Catalão                                           </t>
  </si>
  <si>
    <t xml:space="preserve">baltazarripey123@gmail.com                                                                                              </t>
  </si>
  <si>
    <t xml:space="preserve">Morrinhos                                                   </t>
  </si>
  <si>
    <t>Av 102 Qd 1 Lt 4 Vila Santos Dumont_x000D_
1°etapa</t>
  </si>
  <si>
    <t>3º SARGENTO/WENDER DE MORAES SILVA</t>
  </si>
  <si>
    <t>07ª COMPANHIA INDEPENDENTE DE POLÍCIA MILITAR - 07ª CIPM (14º CRPM)</t>
  </si>
  <si>
    <t>(64)3661-12-74</t>
  </si>
  <si>
    <t>cbmoraes32558@gmail.com</t>
  </si>
  <si>
    <t>(64)999714-39-3</t>
  </si>
  <si>
    <t xml:space="preserve">MORAES SILVA                                      </t>
  </si>
  <si>
    <t xml:space="preserve">GLEIDES DE MORAIS SILVA                                                                             </t>
  </si>
  <si>
    <t xml:space="preserve">JAIR VIEIRA DA SILVA                                                                                </t>
  </si>
  <si>
    <t xml:space="preserve">GOIANIA                                           </t>
  </si>
  <si>
    <t xml:space="preserve">cbmoraes32558@pm.go.gov.br                                                                                              </t>
  </si>
  <si>
    <t xml:space="preserve">(64)3661-12-74      </t>
  </si>
  <si>
    <t xml:space="preserve">MINEIROS                                                    </t>
  </si>
  <si>
    <t>rua SEBASTIAO RIBEIRO DE CASTRO QD 40 LT 03 SETOR CRUVINEL</t>
  </si>
  <si>
    <t>3º SARGENTO/LUCIANO SIMÕES DE OLIVEIRA</t>
  </si>
  <si>
    <t>62 33381190</t>
  </si>
  <si>
    <t>lucianosimoesgo@gmail.com</t>
  </si>
  <si>
    <t xml:space="preserve">SIMÕES                                            </t>
  </si>
  <si>
    <t xml:space="preserve">ADELINA SIMÕES DE OLIVEIRA                                                                          </t>
  </si>
  <si>
    <t xml:space="preserve">SEBASTIÃO INACIO DE OLIVEIRA                                                                        </t>
  </si>
  <si>
    <t xml:space="preserve">Go </t>
  </si>
  <si>
    <t xml:space="preserve">lucianosimoesgo@gmail.com                                                                                               </t>
  </si>
  <si>
    <t>Rua Leopoldo de Bulhões,n 1734</t>
  </si>
  <si>
    <t>COMANDO DE MISSÕES ESPECIAIS - CME</t>
  </si>
  <si>
    <t xml:space="preserve">CLÁUDIA                                           </t>
  </si>
  <si>
    <t xml:space="preserve">VERA LÚCIA MEIRELES DE PAULA                                                                        </t>
  </si>
  <si>
    <t xml:space="preserve">LÁZARO JOSÉ DE PAULA                                                                                </t>
  </si>
  <si>
    <t xml:space="preserve">cme1pmgo@gmail.com                                                                                                      </t>
  </si>
  <si>
    <t xml:space="preserve">(62)3296-43-86      </t>
  </si>
  <si>
    <t xml:space="preserve">GOIANIA                                                     </t>
  </si>
  <si>
    <t>RUA SM14 QD.11 LT.19 RESIDENCIAL SÃO MARCOS</t>
  </si>
  <si>
    <t>3º SARGENTO/LAMARCK LIMA VIEIRA</t>
  </si>
  <si>
    <t>ASSISTÊNCIA POLICIAL MILITAR DO MINISTÉRIO PÚBLICO - ASPM MP</t>
  </si>
  <si>
    <t>(62)32438264</t>
  </si>
  <si>
    <t>lamarcklv@gmail.com</t>
  </si>
  <si>
    <t>(62)993692938</t>
  </si>
  <si>
    <t xml:space="preserve">LAMARCK                                           </t>
  </si>
  <si>
    <t xml:space="preserve">ROSILENE PEREIRA LIMA                                                                               </t>
  </si>
  <si>
    <t xml:space="preserve">EUGÊNIO ARAÚJO VIEIRA                                                                               </t>
  </si>
  <si>
    <t xml:space="preserve">MORRO DO CHAPEU                                   </t>
  </si>
  <si>
    <t xml:space="preserve">BA </t>
  </si>
  <si>
    <t xml:space="preserve">lamarck.vieira@pm.go.gov.br                                                                                             </t>
  </si>
  <si>
    <t xml:space="preserve">(62)36398594        </t>
  </si>
  <si>
    <t>Avenida Pedro Paulo De Souza, Qd. HC3, nº 1235, Condominio Happy Days, Apto. 101, Bloco C, Setor Goiânia 2. Goiânia-GO.</t>
  </si>
  <si>
    <t xml:space="preserve">LYEDHER                                           </t>
  </si>
  <si>
    <t xml:space="preserve">MANOELA FERNANDES DA CUNHA DONATO                                                                   </t>
  </si>
  <si>
    <t xml:space="preserve">PEDRO JOSE DONATO                                                                                   </t>
  </si>
  <si>
    <t xml:space="preserve">IPORA                                             </t>
  </si>
  <si>
    <t xml:space="preserve">IPASGO BÁSICO                                     </t>
  </si>
  <si>
    <t xml:space="preserve">lyedher@pm.go.gov.br                                                                                                    </t>
  </si>
  <si>
    <t>Rua Cláudio Monteverdi Qd 39 Lt 01_x000D_
Ap 804b - Jd Luz</t>
  </si>
  <si>
    <t>COMANDO DE APOIO LOGÍSTICO E TECNOLOGIA DA INFORMAÇÃO</t>
  </si>
  <si>
    <t xml:space="preserve">RENATO                                            </t>
  </si>
  <si>
    <t xml:space="preserve">IRENILDA FONSECA                                                                                    </t>
  </si>
  <si>
    <t xml:space="preserve">WAGNER WILLIAN SILVA                                                                                </t>
  </si>
  <si>
    <t xml:space="preserve">UNIMED                                            </t>
  </si>
  <si>
    <t xml:space="preserve">renato.fonseca@pm.go.gov.br                                                                                             </t>
  </si>
  <si>
    <t xml:space="preserve">(62)8400-10-14      </t>
  </si>
  <si>
    <t>RUA CANUMÃ, 362, RESIDENCIAL AMAZON, APTO 706-A , PARQUE AMAZÔNIA - GOIÂNIA</t>
  </si>
  <si>
    <t>3º SARGENTO/LUIS CLAUDIO RAFFA QUINTANA</t>
  </si>
  <si>
    <t>ASSISTÊNCIA POLICIAL MILITAR DA SECRETARIA DE SEGURANÇA PÚBLICA - ASPM SSP</t>
  </si>
  <si>
    <t>(62)3201-14-98</t>
  </si>
  <si>
    <t>pmraffa@gmail.com</t>
  </si>
  <si>
    <t>(62)98166-66-74</t>
  </si>
  <si>
    <t xml:space="preserve">RAFFA                                             </t>
  </si>
  <si>
    <t xml:space="preserve">LÚCIA RAFFA QUINTANA                                                                                </t>
  </si>
  <si>
    <t xml:space="preserve">LUIZ QUINTANA                                                                                       </t>
  </si>
  <si>
    <t xml:space="preserve">ARACATUBA                                         </t>
  </si>
  <si>
    <t xml:space="preserve">SP </t>
  </si>
  <si>
    <t xml:space="preserve">luiscrq@pm.go.gov.br                                                                                                    </t>
  </si>
  <si>
    <t xml:space="preserve">(62)3201-14-83      </t>
  </si>
  <si>
    <t xml:space="preserve">TRINDADE                                                    </t>
  </si>
  <si>
    <t>RUA SANTA ROSA, QUADRA 55, LOTE 03 - SETOR MAYSA I - TRINDADE-GOIÁS</t>
  </si>
  <si>
    <t xml:space="preserve">LEONARDO                                          </t>
  </si>
  <si>
    <t xml:space="preserve">VERA LÚCIA DA SILVA RABÊLO                                                                          </t>
  </si>
  <si>
    <t xml:space="preserve">EVALDO ALVES RABÊLO                                                                                 </t>
  </si>
  <si>
    <t xml:space="preserve">Anapolis                                          </t>
  </si>
  <si>
    <t xml:space="preserve">Leonardo.rabelo@pm.go.gov.br                                                                                            </t>
  </si>
  <si>
    <t xml:space="preserve">(62)3338-11-90      </t>
  </si>
  <si>
    <t xml:space="preserve">Corumbá de goias                                            </t>
  </si>
  <si>
    <t xml:space="preserve">Rancho Rabelo, GO 225 km 84 à esquerda </t>
  </si>
  <si>
    <t>3º SARGENTO/SÍLVIO CONSTANTINO RIBEIRO</t>
  </si>
  <si>
    <t>02ª COMPANHIA INDEPENDENTE DE POLÍCIA MILITAR RODOVIÁRIA (CPR)</t>
  </si>
  <si>
    <t>64 999867894</t>
  </si>
  <si>
    <t>silvioribeiro2005@hotmail.com</t>
  </si>
  <si>
    <t>66 996118925</t>
  </si>
  <si>
    <t xml:space="preserve">RIBEIRO                                           </t>
  </si>
  <si>
    <t xml:space="preserve">RITA CONSTANTINO RIBEIRO                                                                            </t>
  </si>
  <si>
    <t xml:space="preserve">JOAO FRANCISCO RIBEIRO                                                                              </t>
  </si>
  <si>
    <t xml:space="preserve">Alto Araguaia                                     </t>
  </si>
  <si>
    <t xml:space="preserve">MT </t>
  </si>
  <si>
    <t xml:space="preserve">Silvio.ribeiro@pm.go.gov.br                                                                                             </t>
  </si>
  <si>
    <t xml:space="preserve">66 996118925        </t>
  </si>
  <si>
    <t xml:space="preserve">Chapadão do Céu                                             </t>
  </si>
  <si>
    <t xml:space="preserve">Avenida Ema Oeste n 488 setor expansão </t>
  </si>
  <si>
    <t xml:space="preserve">CLEITON                                           </t>
  </si>
  <si>
    <t xml:space="preserve">MARIA PONCIANA DE SOUSA                                                                             </t>
  </si>
  <si>
    <t xml:space="preserve">ALMIR PACÍFICO DE SOUSA                                                                             </t>
  </si>
  <si>
    <t xml:space="preserve">cleitonponciano@pm.go.gov.br                                                                                            </t>
  </si>
  <si>
    <t>rua jose cavalcante de souza qd 33 lt 01 setor boa vista</t>
  </si>
  <si>
    <t>3º SARGENTO/JOSÉ FONTINELE LOPES MATOS</t>
  </si>
  <si>
    <t>COMANDO DE SAÚDE - CS</t>
  </si>
  <si>
    <t>62 32356223</t>
  </si>
  <si>
    <t>fontinelematos3sgt@gmail.com</t>
  </si>
  <si>
    <t>62 992331159</t>
  </si>
  <si>
    <t xml:space="preserve">FONTINELE                                         </t>
  </si>
  <si>
    <t xml:space="preserve">FELISBELA LOPES MATOS                                                                               </t>
  </si>
  <si>
    <t xml:space="preserve">FRANCISCO LOPES NETO                                                                                </t>
  </si>
  <si>
    <t xml:space="preserve">Groaíras                                          </t>
  </si>
  <si>
    <t xml:space="preserve">fontinelematos3sgt@gmail.com                                                                                            </t>
  </si>
  <si>
    <t xml:space="preserve">62  992005721       </t>
  </si>
  <si>
    <t>Rua 02 Qd10 LT25 residencial Geovani Braga.</t>
  </si>
  <si>
    <t xml:space="preserve">GOMES                                             </t>
  </si>
  <si>
    <t xml:space="preserve">MARIA DIVINA DA COSTA GOMES                                                                         </t>
  </si>
  <si>
    <t xml:space="preserve">NC                                                                                                  </t>
  </si>
  <si>
    <t xml:space="preserve">Porangatu                                         </t>
  </si>
  <si>
    <t xml:space="preserve">divinogomes@pm.go.gov.br                                                                                                </t>
  </si>
  <si>
    <t xml:space="preserve">(62)3201-16-13      </t>
  </si>
  <si>
    <t>Rua 261-B, Nº 500, Apto 2903, Ed. Panoramic Residence, Setor Leste Universitário, Goiânia-GO, CEP: 74610-270.</t>
  </si>
  <si>
    <t>BATALHÃO DE ROTAM - BPMROTAM (01º CRPM)</t>
  </si>
  <si>
    <t xml:space="preserve">GABRIELLA                                         </t>
  </si>
  <si>
    <t xml:space="preserve">MADALENA DARCY DE SOUSA MARTINS                                                                     </t>
  </si>
  <si>
    <t xml:space="preserve">OZIAS MARTINS DE OLIVEIRA                                                                           </t>
  </si>
  <si>
    <t xml:space="preserve">gabriella.martins@zimbra.go.gov.br                                                                                      </t>
  </si>
  <si>
    <t xml:space="preserve">Goiania                                                     </t>
  </si>
  <si>
    <t>Rua Guanabara, quadra J1 lote 10 casa 01 _x000D_
Jardim Bela Vista _x000D_
Goiânia goias</t>
  </si>
  <si>
    <t>3º SARGENTO/REGYANY DA COSTA ARAUJO</t>
  </si>
  <si>
    <t>17º COMANDO REGIONAL DA POLÍCIA MILITAR - ÁGUAS LINDAS</t>
  </si>
  <si>
    <t>61-3618-25-62</t>
  </si>
  <si>
    <t>81anajulia15@gmail.com</t>
  </si>
  <si>
    <t>619 9570 3957</t>
  </si>
  <si>
    <t xml:space="preserve">REGYANY                                           </t>
  </si>
  <si>
    <t xml:space="preserve">JULIANA DA COSTA ARAÚJO                                                                             </t>
  </si>
  <si>
    <t xml:space="preserve">ARY ARAÚJO                                                                                          </t>
  </si>
  <si>
    <t xml:space="preserve">Brasilia                                          </t>
  </si>
  <si>
    <t xml:space="preserve">Df </t>
  </si>
  <si>
    <t xml:space="preserve">regyany.araujo@pmgo.gov.br                                                                                              </t>
  </si>
  <si>
    <t xml:space="preserve">61 9-9389-2939      </t>
  </si>
  <si>
    <t xml:space="preserve">Ceilândia Norte Df                                          </t>
  </si>
  <si>
    <t>Condomínio Residencial Borges Landeiro Garden bloco i edifício Açucena apto  506.</t>
  </si>
  <si>
    <t>3º SARGENTO/MARIA APARECIDA GALVÃO</t>
  </si>
  <si>
    <t>cidgalvao@hotmail.com</t>
  </si>
  <si>
    <t>(64)98403-08-55</t>
  </si>
  <si>
    <t xml:space="preserve">GALVÃO                                            </t>
  </si>
  <si>
    <t xml:space="preserve">EDINA SULESTE JUSTINO RESENDE GALVÃO                                                                </t>
  </si>
  <si>
    <t xml:space="preserve">JOB NUNES GALVÃO                                                                                    </t>
  </si>
  <si>
    <t xml:space="preserve">maria.galvao@pm.go.gov.br                                                                                               </t>
  </si>
  <si>
    <t xml:space="preserve">(64)3603-74-81      </t>
  </si>
  <si>
    <t xml:space="preserve">IPORÁ-GO                                                    </t>
  </si>
  <si>
    <t>AVENIDA 24 DE OUTUBRO S/Nº BAIRRO DO SOSSEGO (CHÁCARA DO CARDOSO)</t>
  </si>
  <si>
    <t xml:space="preserve">JOSÉ                                              </t>
  </si>
  <si>
    <t xml:space="preserve">ANA MARIA DE MESQUITA MONTEIRO                                                                      </t>
  </si>
  <si>
    <t xml:space="preserve">OLIVITE DE ASSIS MONTEIRO                                                                           </t>
  </si>
  <si>
    <t xml:space="preserve">jose.monteiro@pm.go.gov.br                                                                                              </t>
  </si>
  <si>
    <t xml:space="preserve">62-98178-0132       </t>
  </si>
  <si>
    <t>Rua professora Ester C do Amaral q-19 lt-17_x000D_
Bairro BOUGANVILLE _x000D_
Anápolis-To cep 75075-640</t>
  </si>
  <si>
    <t>3º SARGENTO/LEANDRO RODRIGUES DA PAIXÃO</t>
  </si>
  <si>
    <t>62 3338 1190</t>
  </si>
  <si>
    <t>paixaomaluco@hotmail.com</t>
  </si>
  <si>
    <t>62 98152 2039</t>
  </si>
  <si>
    <t xml:space="preserve">PAIXÃO                                            </t>
  </si>
  <si>
    <t xml:space="preserve">DIVINA RODRIGUES DA PAIXÃO                                                                          </t>
  </si>
  <si>
    <t xml:space="preserve">GERSON CORREIA DA PAIXÃO                                                                            </t>
  </si>
  <si>
    <t xml:space="preserve">Brasileiro                                        </t>
  </si>
  <si>
    <t xml:space="preserve">leandro.paixao@pm.go.gov.br                                                                                             </t>
  </si>
  <si>
    <t xml:space="preserve">62 99108 8951       </t>
  </si>
  <si>
    <t>Rua topázio_x000D_
Qd 07 lt 02</t>
  </si>
  <si>
    <t>13º BATALHÃO DE POLÍCIA MILITAR - 13º BPM (01º CRPM)</t>
  </si>
  <si>
    <t xml:space="preserve">JUNQUEIRA                                         </t>
  </si>
  <si>
    <t xml:space="preserve">ZILDA JUNQUEIRA DA SILVA                                                                            </t>
  </si>
  <si>
    <t xml:space="preserve">ISALTINO ALVES DA SILVA                                                                             </t>
  </si>
  <si>
    <t xml:space="preserve">junqueirapm@pm.com                                                                                                      </t>
  </si>
  <si>
    <t xml:space="preserve">Avenida Lúcio Rebelo, Qd. 10, Lt. 26_x000D_
Alto do Vale,  Goiânia, Goiás </t>
  </si>
  <si>
    <t>3º SARGENTO/OSVALDO CARDOSO DE OLIVEIRA</t>
  </si>
  <si>
    <t>05º COMANDO REGIONAL DA POLÍCIA MILITAR - LUZIÂNIA</t>
  </si>
  <si>
    <t>(61)3623-26-17</t>
  </si>
  <si>
    <t>osvc2020@gmail.com</t>
  </si>
  <si>
    <t>(61)98480-03-86</t>
  </si>
  <si>
    <t xml:space="preserve">OSVALDO                                           </t>
  </si>
  <si>
    <t xml:space="preserve">MARIA CARDOSO DE OLIVEIRA                                                                           </t>
  </si>
  <si>
    <t xml:space="preserve">OSVALDO PEREIRA DE OLIVEIRA                                                                         </t>
  </si>
  <si>
    <t xml:space="preserve">NAO                                               </t>
  </si>
  <si>
    <t xml:space="preserve">osvaldo.cardoso@pm.go.gov.br                                                                                            </t>
  </si>
  <si>
    <t xml:space="preserve">(61)9848-00-36      </t>
  </si>
  <si>
    <t xml:space="preserve">LUZIANIA GO                                                 </t>
  </si>
  <si>
    <t>RUA BENJAMIN RORIZ _x000D_
QUADRA 52 LOTE 01 APARTAMENTO 203_x000D_
EDIFICIO ELIZAN RORIZ_x000D_
BAIRRO DIOGO MACHADO DE ARAUJO _x000D_
72 810 200 LUZIANIA / GOIAS</t>
  </si>
  <si>
    <t>3º SARGENTO/SILMAR DIAS DE SOUSA</t>
  </si>
  <si>
    <t>16º BATALHÃO DE POLÍCIA MILITAR - 16º BPM (11º CRPM)</t>
  </si>
  <si>
    <t>61 36314879</t>
  </si>
  <si>
    <t>silmaramlis@bol.com.br</t>
  </si>
  <si>
    <t>61 999749125</t>
  </si>
  <si>
    <t xml:space="preserve">SILMAR                                            </t>
  </si>
  <si>
    <t xml:space="preserve">MARCELINA TEIXIERA DE MORAIS                                                                        </t>
  </si>
  <si>
    <t xml:space="preserve">GERALDO DIAS DE SOUSA                                                                               </t>
  </si>
  <si>
    <t xml:space="preserve">Formosa                                           </t>
  </si>
  <si>
    <t xml:space="preserve">SILMAR.dias@pm.go.gov.br                                                                                                </t>
  </si>
  <si>
    <t xml:space="preserve">61 999748025        </t>
  </si>
  <si>
    <t xml:space="preserve">Formosa                                                     </t>
  </si>
  <si>
    <t>Rua A quadra 29 lote 16 jardim triângulo Formosa Goiás</t>
  </si>
  <si>
    <t>3º SARGENTO/LUZIA FERREIRA ROCHA</t>
  </si>
  <si>
    <t>larochecosta@gmail.com</t>
  </si>
  <si>
    <t>(61)98420-21-87</t>
  </si>
  <si>
    <t xml:space="preserve">LUZIA                                             </t>
  </si>
  <si>
    <t xml:space="preserve">MARIA DA CONCEIÇÃO FERREIRA ROCHA                                                                   </t>
  </si>
  <si>
    <t xml:space="preserve">AMADEU FERREIRA DE JESUS                                                                            </t>
  </si>
  <si>
    <t xml:space="preserve">BONFINÓPOLIS DE MINAS                             </t>
  </si>
  <si>
    <t xml:space="preserve">luzia30518@pm.go.gov.br                                                                                                 </t>
  </si>
  <si>
    <t xml:space="preserve">(61)9825-05-02      </t>
  </si>
  <si>
    <t xml:space="preserve">LUZIANIA - GO                                               </t>
  </si>
  <si>
    <t>RUA LEONLICE, QUADRA 161, LOTE 23, BAIRRO PARQUE ESTRELA DALVA 2.</t>
  </si>
  <si>
    <t>3º SARGENTO/MARDEN SOUZA DA SILVA</t>
  </si>
  <si>
    <t>27º  BATALHÃO DE POLÍCIA MILITAR - 27º BPM (02º CRPM)</t>
  </si>
  <si>
    <t>(62)3551-70-06</t>
  </si>
  <si>
    <t>MARDENPSI@GMAIL.COM</t>
  </si>
  <si>
    <t>(62)99444-81-75</t>
  </si>
  <si>
    <t xml:space="preserve">MARDEN                                            </t>
  </si>
  <si>
    <t xml:space="preserve">MARIA SOUZA DA SILVA                                                                                </t>
  </si>
  <si>
    <t xml:space="preserve">FRANCISCO PEREIRA SILVA                                                                             </t>
  </si>
  <si>
    <t xml:space="preserve">SANTAREM                                          </t>
  </si>
  <si>
    <t xml:space="preserve">PA </t>
  </si>
  <si>
    <t xml:space="preserve">MARDEN.SILVA@.GO.GOV.BR                                                                                                 </t>
  </si>
  <si>
    <t xml:space="preserve">(62)9631-43-74      </t>
  </si>
  <si>
    <t xml:space="preserve">AV PARACATU QD 12 LOTE 01 VILA PEDROSO </t>
  </si>
  <si>
    <t>21º BATALHÃO DE POLÍCIA MILITAR - 21º BPM (11º CRPM)</t>
  </si>
  <si>
    <t xml:space="preserve">DIAS                                              </t>
  </si>
  <si>
    <t xml:space="preserve">FILADELFA MARIA DE OLIVEIRA                                                                         </t>
  </si>
  <si>
    <t xml:space="preserve">ESMERALDO DIAS DE OLIVEIRA                                                                          </t>
  </si>
  <si>
    <t xml:space="preserve">Curimata                                          </t>
  </si>
  <si>
    <t xml:space="preserve">PI </t>
  </si>
  <si>
    <t xml:space="preserve">Interlife                                         </t>
  </si>
  <si>
    <t xml:space="preserve">Carlayledo@pm.go.gov.br                                                                                                 </t>
  </si>
  <si>
    <t xml:space="preserve">Sobradinho DF                                               </t>
  </si>
  <si>
    <t>Qd 16 CL 14 apto 01 _x000D_
Sobradinho- DF</t>
  </si>
  <si>
    <t>3º SARGENTO/JULIO CESAR LEITE BORGES</t>
  </si>
  <si>
    <t>38º BATALHÃO DE POLÍCIA MILITAR - 38º BPM (01º CRPM)</t>
  </si>
  <si>
    <t>cbjulio27939@gmail.com</t>
  </si>
  <si>
    <t>62 94575680</t>
  </si>
  <si>
    <t>04 05 1976</t>
  </si>
  <si>
    <t xml:space="preserve">JULIO                                             </t>
  </si>
  <si>
    <t xml:space="preserve">SEBASTIANA AUGUSTO BORGES                                                                           </t>
  </si>
  <si>
    <t xml:space="preserve">OSMAR LEITE BORGES                                                                                  </t>
  </si>
  <si>
    <t xml:space="preserve">cbjulio27939@gmail.com                                                                                                  </t>
  </si>
  <si>
    <t xml:space="preserve">62 994575680        </t>
  </si>
  <si>
    <t xml:space="preserve">Rua 207 lote 17 unidade 207 parque ateneu </t>
  </si>
  <si>
    <t>3º SARGENTO/CRISTIANE VERGINA DUARTE DA SILVA</t>
  </si>
  <si>
    <t>31º BATALHÃO DE POLÍCIA MILITAR - 31º BPM (01º CRPM)</t>
  </si>
  <si>
    <t>(62)3273-67-78</t>
  </si>
  <si>
    <t>cristiane-vds@hotmail.com</t>
  </si>
  <si>
    <t>(62)9105--48-09</t>
  </si>
  <si>
    <t xml:space="preserve">MARIA ANTONIA TEREZA                                                                                </t>
  </si>
  <si>
    <t xml:space="preserve">ANTONIO TEREZA FILHO                                                                                </t>
  </si>
  <si>
    <t xml:space="preserve">carmo do rio verde                                </t>
  </si>
  <si>
    <t xml:space="preserve">america                                           </t>
  </si>
  <si>
    <t xml:space="preserve">cristiane.duarte@pm.go.gov.br                                                                                           </t>
  </si>
  <si>
    <t xml:space="preserve">(62)9491-66-57      </t>
  </si>
  <si>
    <t xml:space="preserve">goiania                                                     </t>
  </si>
  <si>
    <t>Rua vicente ferreira cunha qd 05 lt 34 residencial ville de france</t>
  </si>
  <si>
    <t>COMANDO DE POLICIAMENTO RODOVIÁRIO - CPR</t>
  </si>
  <si>
    <t>(62)3201-14-44</t>
  </si>
  <si>
    <t xml:space="preserve">BEATRIZ HELENA DE MELO FRANCO                                                                       </t>
  </si>
  <si>
    <t xml:space="preserve">HOLANDO DE OLIVEIRA FRANCO                                                                          </t>
  </si>
  <si>
    <t xml:space="preserve">IPORÁ                                             </t>
  </si>
  <si>
    <t xml:space="preserve">cris-franco@pm.go.gov.br                                                                                                </t>
  </si>
  <si>
    <t xml:space="preserve">(62)3201-14-44      </t>
  </si>
  <si>
    <t>AV. MILÃO Nº 2415 APTº1504 TORRE 3, CONDOMÍNIO JADE. RESIDENCIAL EL DORADO - CEP 74367-635</t>
  </si>
  <si>
    <t>3º SARGENTO/GILMAR SILVA DE OLIVEIRA</t>
  </si>
  <si>
    <t>03ª COMPANHIA INDEPENDENTE DE POLÍCIA MILITAR - 03ª CIPM - JARAGUÁ</t>
  </si>
  <si>
    <t>leogil2008@hotmail.com</t>
  </si>
  <si>
    <t xml:space="preserve">SILVA                                             </t>
  </si>
  <si>
    <t xml:space="preserve">JOVENILIA DA SILVA OLIVEIRA                                                                         </t>
  </si>
  <si>
    <t xml:space="preserve">ANTÔNIO ISRAEL DE OLIVEIRA                                                                          </t>
  </si>
  <si>
    <t xml:space="preserve">MARAROSA                                          </t>
  </si>
  <si>
    <t xml:space="preserve">gilmarso@pm.go.gov.br                                                                                                   </t>
  </si>
  <si>
    <t xml:space="preserve">Jaraguá Goiás                                               </t>
  </si>
  <si>
    <t>Rua ELPIDIO JOSÉ DA SILVA QD 35 LOTE 18a</t>
  </si>
  <si>
    <t>04º BATALHÃO DE POLÍCIA MILITAR - 04º BPM (03º CRPM)</t>
  </si>
  <si>
    <t xml:space="preserve">SAMPAIO                                           </t>
  </si>
  <si>
    <t xml:space="preserve">INÊS SAMPAIO SILVA                                                                                  </t>
  </si>
  <si>
    <t xml:space="preserve">OLIMPIO CAETANO DA SILVA                                                                            </t>
  </si>
  <si>
    <t xml:space="preserve">zeuxis.silva@pm.go.gov.br                                                                                               </t>
  </si>
  <si>
    <t xml:space="preserve">(62)33282409        </t>
  </si>
  <si>
    <t>Rua rita p moura lt 05 qd 11 bairro São lourenço casa 1</t>
  </si>
  <si>
    <t xml:space="preserve">CARLA                                             </t>
  </si>
  <si>
    <t xml:space="preserve">JURACY VIEIRA NOGUEIRA                                                                              </t>
  </si>
  <si>
    <t xml:space="preserve">CARLOS FAGUNDES                                                                                     </t>
  </si>
  <si>
    <t xml:space="preserve">carla.leao@pm.go.gov.br                                                                                                 </t>
  </si>
  <si>
    <t xml:space="preserve">(62)3202-70-39      </t>
  </si>
  <si>
    <t>RUA 402 QD H APTO 302 BLOCO 2 RECANTO PRAÇAS RESIDENCIAIS 1 SETOR NEGRÃO DE LIMA - GOIÂNIA - GOIÁS</t>
  </si>
  <si>
    <t>11º BATALHÃO DE POLÍCIA MILITAR - 11º BPM (09º CRPM)</t>
  </si>
  <si>
    <t xml:space="preserve">MARIA DE FÁTIMA ANDRADE LEITE                                                                       </t>
  </si>
  <si>
    <t xml:space="preserve">JOSÉ ANTÔNIO LEITE                                                                                  </t>
  </si>
  <si>
    <t xml:space="preserve">Pires do Rio                                      </t>
  </si>
  <si>
    <t xml:space="preserve">jose.33101@pm.go. gov.br                                                                                                </t>
  </si>
  <si>
    <t xml:space="preserve">Pires do Rio                                                </t>
  </si>
  <si>
    <t>Rua Maria de Lurdes Cavalcante Qd 06 Lt 18</t>
  </si>
  <si>
    <t>43ª COMPANHIA INDEPENDENTE DE POLÍCIA MILITAR - 43ª CIPM - CPE (02º CRPM)</t>
  </si>
  <si>
    <t xml:space="preserve">CAIXETA                                           </t>
  </si>
  <si>
    <t xml:space="preserve">IVONE M. CAIXETA DE OLIVIERA                                                                        </t>
  </si>
  <si>
    <t xml:space="preserve">UELTON DE PRADO OLIVIERA                                                                            </t>
  </si>
  <si>
    <t xml:space="preserve">cirocaixeta34@gmail.com                                                                                                 </t>
  </si>
  <si>
    <t>Rua MDV 9, QD 8, LT 1/49, CONDOMÍNIO MISTRAL, AP 203, BLOCO 06, MOINHO DOS VENTOS.</t>
  </si>
  <si>
    <t>3º SARGENTO/FABIO MARQUES PEREIRA</t>
  </si>
  <si>
    <t>guitarfmpf@gmail.com</t>
  </si>
  <si>
    <t xml:space="preserve">MARQUES                                           </t>
  </si>
  <si>
    <t xml:space="preserve">LUIZA MARQUES DA SILVA                                                                              </t>
  </si>
  <si>
    <t xml:space="preserve">CIRILO PEREIRA                                                                                      </t>
  </si>
  <si>
    <t xml:space="preserve">Goiania                                           </t>
  </si>
  <si>
    <t xml:space="preserve">Fabio.pereira@pm.go.gov.br                                                                                              </t>
  </si>
  <si>
    <t>R.elmar Cabral, S. Dourada quadra 14 lot 07 cada 1 setor serra dourada 2 aparecida de goiania</t>
  </si>
  <si>
    <t>3º SARGENTO/CARLOS ALBERTO ALVES DOS SANTOS</t>
  </si>
  <si>
    <t>62 33197094</t>
  </si>
  <si>
    <t>caasantos1234@gmail.com</t>
  </si>
  <si>
    <t>62 98216-1145</t>
  </si>
  <si>
    <t xml:space="preserve">C ALBERTO                                         </t>
  </si>
  <si>
    <t xml:space="preserve">MARIA DE LOURDES GOMES SANTOS                                                                       </t>
  </si>
  <si>
    <t xml:space="preserve">ALONSO ALVES SANTOS                                                                                 </t>
  </si>
  <si>
    <t xml:space="preserve">Itapaci                                           </t>
  </si>
  <si>
    <t xml:space="preserve">Carlos.aasantos@pm.go.gov.br                                                                                            </t>
  </si>
  <si>
    <t xml:space="preserve">62 99283-3537       </t>
  </si>
  <si>
    <t xml:space="preserve">Anapolis                                                    </t>
  </si>
  <si>
    <t>Rua ARGEU BATISTA QUADRA 05 lote 23                                  residencial alphaville</t>
  </si>
  <si>
    <t>3º SARGENTO/ALEXSANDRO RAMOS DE SOUZA</t>
  </si>
  <si>
    <t>PRESÍDIO MILITAR - PRESMIL (CCDPM)</t>
  </si>
  <si>
    <t>62 32011682</t>
  </si>
  <si>
    <t>alexsandropm@hotmail.com</t>
  </si>
  <si>
    <t xml:space="preserve">RAMOS                                             </t>
  </si>
  <si>
    <t xml:space="preserve">DIVINA RAMOS DE SOUZA                                                                               </t>
  </si>
  <si>
    <t xml:space="preserve">FRANCISCO ALMIR DE SOUZA                                                                            </t>
  </si>
  <si>
    <t xml:space="preserve">Crixas                                            </t>
  </si>
  <si>
    <t xml:space="preserve">alexsandrors@go.gov.br                                                                                                  </t>
  </si>
  <si>
    <t>Av fuad rassi quadra 2B1 ap 104 bom 06 Con. Res. Pq. Oeste Jardim Leblon Goiânia Goiás</t>
  </si>
  <si>
    <t xml:space="preserve">ESTEVÃO                                           </t>
  </si>
  <si>
    <t xml:space="preserve">REGINA APARECIDA MACHADO SILVA                                                                      </t>
  </si>
  <si>
    <t xml:space="preserve">NESIO VENANCIO DA SILVA                                                                             </t>
  </si>
  <si>
    <t xml:space="preserve">estevao@pm.go.gov.br                                                                                                    </t>
  </si>
  <si>
    <t xml:space="preserve">(62)9863-16-33      </t>
  </si>
  <si>
    <t xml:space="preserve">SILVÂNIA-GO                                                 </t>
  </si>
  <si>
    <t>RUA PEDRO MIRANDA QD.06 LT.30 SETOR SUL, SILVÂNIA-GO</t>
  </si>
  <si>
    <t>01º COMANDO REGIONAL DA POLÍCIA MILITAR - GOIÂNIA</t>
  </si>
  <si>
    <t xml:space="preserve">JEAN PAULO                                        </t>
  </si>
  <si>
    <t xml:space="preserve">MAURA SIMONE FONSECA CARRIJO                                                                        </t>
  </si>
  <si>
    <t xml:space="preserve">OSVALDO ALVES CARRIJO                                                                               </t>
  </si>
  <si>
    <t xml:space="preserve">jeancarrijo@pm.go.gov.br                                                                                                </t>
  </si>
  <si>
    <t xml:space="preserve">(62)3597-52-20      </t>
  </si>
  <si>
    <t>Rua Campina Grande, Qd. 1-A, Lt. 7, Setor Vila Luciana</t>
  </si>
  <si>
    <t>BATALHÃO DE TRÂNSITO - BPMTRAN (01º CRPM)</t>
  </si>
  <si>
    <t xml:space="preserve">JÚNIOR                                            </t>
  </si>
  <si>
    <t xml:space="preserve">JOSELITA RODRIGUES                                                                                  </t>
  </si>
  <si>
    <t xml:space="preserve">LUIZ ANTONIO GOMES                                                                                  </t>
  </si>
  <si>
    <t xml:space="preserve">sdjunior2014@pm.go.gov.br                                                                                               </t>
  </si>
  <si>
    <t>Rua Dr Paulo Alves, Qd. 34 Lt. 03 Vila Jardim São Judas Tadeu. Goiania - GO.</t>
  </si>
  <si>
    <t>3º SARGENTO/MÁRCIO MARTINS DE LIMA</t>
  </si>
  <si>
    <t>lima_gyn71@hotmail.com</t>
  </si>
  <si>
    <t xml:space="preserve">M. LIMA                                           </t>
  </si>
  <si>
    <t xml:space="preserve">AMÉLIA MARTINS DE LIMA                                                                              </t>
  </si>
  <si>
    <t xml:space="preserve">MARCIONILIO SILVÉRIO DE LIMA                                                                        </t>
  </si>
  <si>
    <t xml:space="preserve">Nerópolis                                         </t>
  </si>
  <si>
    <t xml:space="preserve">marcio.lima@pm.go.gov.br                                                                                                </t>
  </si>
  <si>
    <t>Rua 3_x000D_
258</t>
  </si>
  <si>
    <t>3º SARGENTO/JOSÉ PEREIRA SENA</t>
  </si>
  <si>
    <t>senajose68@gmail.com</t>
  </si>
  <si>
    <t xml:space="preserve">SENA                                              </t>
  </si>
  <si>
    <t xml:space="preserve">AVENINA PEREIRA DOS SANTOS                                                                          </t>
  </si>
  <si>
    <t xml:space="preserve">MANOEL NORAES SENA                                                                                  </t>
  </si>
  <si>
    <t xml:space="preserve">Ceres                                             </t>
  </si>
  <si>
    <t xml:space="preserve">José.sena@pm.go.gov.br                                                                                                  </t>
  </si>
  <si>
    <t>Rua com 9 qd 14 LT 07</t>
  </si>
  <si>
    <t xml:space="preserve">KENIA                                             </t>
  </si>
  <si>
    <t xml:space="preserve">IRAIDES FRANCISCA FERREIRA                                                                          </t>
  </si>
  <si>
    <t xml:space="preserve">GESMAR MARTINS FERREIRA                                                                             </t>
  </si>
  <si>
    <t xml:space="preserve">	04411257423        </t>
  </si>
  <si>
    <t xml:space="preserve">krispolice@pm.go.gov.br                                                                                                 </t>
  </si>
  <si>
    <t xml:space="preserve">(62)3536-6171       </t>
  </si>
  <si>
    <t>RUA ERONDINA M. RODRIGUES QD. 11 LT. 18 RESIDENCIAL BARRAVENTO - GOIÂNIA-GO CEP 74.594-100</t>
  </si>
  <si>
    <t>3º SARGENTO/ROSILENE A. SANTOS</t>
  </si>
  <si>
    <t>40º BATALHÃO DA POLÍCIA MILITAR - INHUMAS (16º CRPM)</t>
  </si>
  <si>
    <t>(62)3514-24-40</t>
  </si>
  <si>
    <t>rose_santos.inhs@hotmail.com</t>
  </si>
  <si>
    <t>(62)98570-14-76</t>
  </si>
  <si>
    <t xml:space="preserve">ROSILENE                                          </t>
  </si>
  <si>
    <t xml:space="preserve">MARIA AUXILIADORA SANTOS                                                                            </t>
  </si>
  <si>
    <t xml:space="preserve">JURANDI ELIAS SANTOS                                                                                </t>
  </si>
  <si>
    <t xml:space="preserve">rosileneas.go.gov.br                                                                                                    </t>
  </si>
  <si>
    <t xml:space="preserve">(62)9842-36-05      </t>
  </si>
  <si>
    <t xml:space="preserve">INHUMAS                                                     </t>
  </si>
  <si>
    <t>RUA PEDRO CABORÉ DE LIMA QD. 1 LT 15 ST SOL NASCENTE INHUMAS GO</t>
  </si>
  <si>
    <t xml:space="preserve">SULLYVAN                                          </t>
  </si>
  <si>
    <t xml:space="preserve">APARECIDA DE FATIMA GARCIA DA SILVA                                                                 </t>
  </si>
  <si>
    <t xml:space="preserve">CLAUDIO DIVINO DA SILVA                                                                             </t>
  </si>
  <si>
    <t xml:space="preserve">Colinas                                           </t>
  </si>
  <si>
    <t xml:space="preserve">TO </t>
  </si>
  <si>
    <t xml:space="preserve">SULL.GARCIA@HOTMAIL.COM                                                                                                 </t>
  </si>
  <si>
    <t xml:space="preserve">APARECIDA DE GOIANIA                                        </t>
  </si>
  <si>
    <t>Rua X 28 QD 121 LT 16_x000D_
001</t>
  </si>
  <si>
    <t>(62)3319-70-94</t>
  </si>
  <si>
    <t xml:space="preserve">PEDRO                                             </t>
  </si>
  <si>
    <t xml:space="preserve">ELZA MARIA DA FONSECA                                                                               </t>
  </si>
  <si>
    <t xml:space="preserve">PEDRO MOREIRA NETO                                                                                  </t>
  </si>
  <si>
    <t xml:space="preserve">pedro.moreira@pm.go.gov.br                                                                                              </t>
  </si>
  <si>
    <t xml:space="preserve">(62)9306-46-31      </t>
  </si>
  <si>
    <t>Rua PP-19 Qd.47. LT.27 Pq dos Pirineus</t>
  </si>
  <si>
    <t>3º SARGENTO/FÁBIO JOSÉ DE FREITAS FONSECA</t>
  </si>
  <si>
    <t>26º BATALHÃO DE POLÍCIA MILITAR - 26º BPM (06º CRPM)</t>
  </si>
  <si>
    <t xml:space="preserve">fabiohaniel2009@gmail.com </t>
  </si>
  <si>
    <t xml:space="preserve">FONSECA                                           </t>
  </si>
  <si>
    <t xml:space="preserve">SÔNIA DE FREITAS FONSECA                                                                            </t>
  </si>
  <si>
    <t xml:space="preserve">CARLOS ROBERTO FONSECA                                                                              </t>
  </si>
  <si>
    <t xml:space="preserve">Araguari                                          </t>
  </si>
  <si>
    <t xml:space="preserve">Mg </t>
  </si>
  <si>
    <t xml:space="preserve">Não possuo                                        </t>
  </si>
  <si>
    <t xml:space="preserve">fabio.fonseca@pm.go.gov.br                                                                                              </t>
  </si>
  <si>
    <t xml:space="preserve">Caldas Novas                                                </t>
  </si>
  <si>
    <t>Rua 09 , número 115 , portal de Fátima. _x000D_
Araguari mg</t>
  </si>
  <si>
    <t>33º BATALHÃO DE POLÍCIA MILITAR - 33º BPM (05º CRPM)</t>
  </si>
  <si>
    <t>61 36251790</t>
  </si>
  <si>
    <t xml:space="preserve">ROBERTO MELO                                      </t>
  </si>
  <si>
    <t xml:space="preserve">ANALIA DE SOUZA MELO                                                                                </t>
  </si>
  <si>
    <t xml:space="preserve">GILBERTO DA CRUZ MELO                                                                               </t>
  </si>
  <si>
    <t xml:space="preserve">Não tenho                                         </t>
  </si>
  <si>
    <t xml:space="preserve">souzamelo@pm.go.govbr                                                                                                   </t>
  </si>
  <si>
    <t xml:space="preserve">61 992698955        </t>
  </si>
  <si>
    <t xml:space="preserve">Novo Gama                                                   </t>
  </si>
  <si>
    <t>Conjunto 11 HC Rua 7 Casa 68_x000D_
Núcleo Habitacional Novo Gama</t>
  </si>
  <si>
    <t>46ª COMPANHIA INDEPENDENTE DE POLÍCIA MILITAR - 46ª CIPM/COPOM (02º CRPM)</t>
  </si>
  <si>
    <t xml:space="preserve">BENICIO                                           </t>
  </si>
  <si>
    <t xml:space="preserve">MARIA LAIS BENICIO SALGADO                                                                          </t>
  </si>
  <si>
    <t xml:space="preserve">CELIO HENRIQUE SALGADO FILHO                                                                        </t>
  </si>
  <si>
    <t xml:space="preserve">Pedro Afonso                                      </t>
  </si>
  <si>
    <t xml:space="preserve">gbenicio80@pm.go.gov.br                                                                                                 </t>
  </si>
  <si>
    <t xml:space="preserve">Vila São Joaquim                                            </t>
  </si>
  <si>
    <t>Rua 01 Qd 12 Lt 27</t>
  </si>
  <si>
    <t>3º SARGENTO/ANDRE LUIZ GOMES</t>
  </si>
  <si>
    <t>09º COMANDO REGIONAL DA POLÍCIA MILITAR - CATALÃO</t>
  </si>
  <si>
    <t>(64)3441-16-82</t>
  </si>
  <si>
    <t>andregomes4@hotmail.com</t>
  </si>
  <si>
    <t>(64)98115-09-96</t>
  </si>
  <si>
    <t xml:space="preserve">ANDRE LUIZ                                        </t>
  </si>
  <si>
    <t xml:space="preserve">LOURDES LUIZA GOMES                                                                                 </t>
  </si>
  <si>
    <t xml:space="preserve">JOÃO BATISTA                                                                                        </t>
  </si>
  <si>
    <t xml:space="preserve">andrelg@pm.go.gov.br                                                                                                    </t>
  </si>
  <si>
    <t xml:space="preserve">(64)3441-16-82      </t>
  </si>
  <si>
    <t>Rua 21 de Abril, nº 1113_x000D_
Jardim Paraíso_x000D_
Catalão - GO_x000D_
757512-440</t>
  </si>
  <si>
    <t>3º SARGENTO/IVANILDO VANDEIR PEREIRA DOS SANTOS</t>
  </si>
  <si>
    <t>30º BATALHÃO DE POLÍCIA MILITAR - 30º BPM (01º CRPM)</t>
  </si>
  <si>
    <t xml:space="preserve"> 62 996113366</t>
  </si>
  <si>
    <t>ivanildovandeir74@gmail.com</t>
  </si>
  <si>
    <t>62 982189322</t>
  </si>
  <si>
    <t xml:space="preserve">VANDEIR                                           </t>
  </si>
  <si>
    <t xml:space="preserve">ZELMA M. FERREIRA DOS SANTOS                                                                        </t>
  </si>
  <si>
    <t xml:space="preserve">SEBASTIÃO JOSÉ DOS SANTOS                                                                           </t>
  </si>
  <si>
    <t xml:space="preserve">ivanildo.vandeir@pm.go.gov.br                                                                                           </t>
  </si>
  <si>
    <t xml:space="preserve">62 3298671          </t>
  </si>
  <si>
    <t>Rua da União  Qd: 165 Lt: 01 Jardim nova esperança GOIÂNIA /GO</t>
  </si>
  <si>
    <t xml:space="preserve">JAIR                                              </t>
  </si>
  <si>
    <t xml:space="preserve">MARIA DO CARMO DA SILVA                                                                             </t>
  </si>
  <si>
    <t xml:space="preserve">JAIR SEBASTIÃO DA SILVA                                                                             </t>
  </si>
  <si>
    <t xml:space="preserve">juniorfactu@hotmail.com                                                                                                 </t>
  </si>
  <si>
    <t>Rua Olímpio de Melo Alvares</t>
  </si>
  <si>
    <t>3º SARGENTO/VALDECI MESSIAS DE MACEDO</t>
  </si>
  <si>
    <t>CEPMG DOMINGOS DE OLIVEIRA - CEPMG DO - FORMOSA (CEPM)</t>
  </si>
  <si>
    <t>(61)3632-22-46</t>
  </si>
  <si>
    <t>valdecimessias@yahoo.com.br</t>
  </si>
  <si>
    <t>(61)99968-25-45</t>
  </si>
  <si>
    <t xml:space="preserve">VALDECI                                           </t>
  </si>
  <si>
    <t xml:space="preserve">CORIBE                                            </t>
  </si>
  <si>
    <t xml:space="preserve">valdecimessias@pm.go.gov.br                                                                                             </t>
  </si>
  <si>
    <t xml:space="preserve">(61)9679-45-96      </t>
  </si>
  <si>
    <t xml:space="preserve">Formosa-GO                                                  </t>
  </si>
  <si>
    <t>Rua João Abadio de Oliveira, Quadra 28, Casa 29, Laguna II, Formosa-GO</t>
  </si>
  <si>
    <t>3º SARGENTO/WANDERLEY BARBOSA VIEIRA</t>
  </si>
  <si>
    <t>(62)32356190</t>
  </si>
  <si>
    <t>Wanderley_nitro@hotmail.com</t>
  </si>
  <si>
    <t>(62)981412277</t>
  </si>
  <si>
    <t xml:space="preserve">WANDERLEY                                         </t>
  </si>
  <si>
    <t xml:space="preserve">VANIA C. VIEIRA                                                                                     </t>
  </si>
  <si>
    <t xml:space="preserve">GABRIEL B. ALVES                                                                                    </t>
  </si>
  <si>
    <t xml:space="preserve">Rio Verde                                         </t>
  </si>
  <si>
    <t xml:space="preserve">Ipasco ( básico)                                  </t>
  </si>
  <si>
    <t xml:space="preserve">wanderley.vieira@pm.go.gov.br                                                                                           </t>
  </si>
  <si>
    <t xml:space="preserve">(62)981256244       </t>
  </si>
  <si>
    <t>Av.Santa Maria QD Gleba L 02 D 01 RESIDENCIAL Parque Oeste Apartamento 404 Bloco 05 Setor Santa Rita</t>
  </si>
  <si>
    <t>3º SARGENTO/SERGIO SEVERINO BOTELHO</t>
  </si>
  <si>
    <t>01º BATALHÃO DE POLÍCIA MILITAR RODOVIÁRIO (CPR)</t>
  </si>
  <si>
    <t>(62)9992-48-00</t>
  </si>
  <si>
    <t>botelhocorretor@hotmail.com</t>
  </si>
  <si>
    <t>(62)9421--70-19</t>
  </si>
  <si>
    <t xml:space="preserve">BOTELHO                                           </t>
  </si>
  <si>
    <t xml:space="preserve">DALVA  GONÇALVES DE ANDRADE                                                                         </t>
  </si>
  <si>
    <t xml:space="preserve">CÉLIO SEVERINO BOTELHO                                                                              </t>
  </si>
  <si>
    <t xml:space="preserve">sergio.botelho@pm.go.gov.br                                                                                             </t>
  </si>
  <si>
    <t xml:space="preserve">(62)9992-48-00      </t>
  </si>
  <si>
    <t xml:space="preserve">Pires do Rio-GO                                             </t>
  </si>
  <si>
    <t xml:space="preserve">RUA JM 14 , QD 05 LOTE 09_x000D_
_x000D_
PIRES DO RIO - GO_x000D_
_x000D_
</t>
  </si>
  <si>
    <t xml:space="preserve">ELISMAR                                           </t>
  </si>
  <si>
    <t xml:space="preserve">DARCINA RIBEIRO DOS SANTOS                                                                          </t>
  </si>
  <si>
    <t xml:space="preserve">GERALDO FERREIRA DOS SANTOS                                                                         </t>
  </si>
  <si>
    <t xml:space="preserve">Goianésia                                         </t>
  </si>
  <si>
    <t xml:space="preserve">elismarrr83@pm.go.gov.br                                                                                                </t>
  </si>
  <si>
    <t>Av f qd 74, LT 32 jk nova capital- Anápolis Goiás</t>
  </si>
  <si>
    <t>3º SARGENTO/JOÃO BATISTA CARDOSO DA SILVA</t>
  </si>
  <si>
    <t>(62)3201-23-75</t>
  </si>
  <si>
    <t>sgtcardoso50@hotmail.com</t>
  </si>
  <si>
    <t>(62)99445-98-98</t>
  </si>
  <si>
    <t xml:space="preserve">CARDOSO                                           </t>
  </si>
  <si>
    <t xml:space="preserve">IRENE CARDOSO DA SILVA                                                                              </t>
  </si>
  <si>
    <t xml:space="preserve">JULIO BALBINO DA SILVA                                                                              </t>
  </si>
  <si>
    <t xml:space="preserve">joao.bcsilva@pm.go.gov.br                                                                                               </t>
  </si>
  <si>
    <t xml:space="preserve">(62)3637-68-04      </t>
  </si>
  <si>
    <t xml:space="preserve">RUA SR 62 QD 87 LT 03 RECANTO DAS MINAS GERAIS </t>
  </si>
  <si>
    <t>24ª COMPANHIA INDEPENDENTE DE POLÍCIA MILITAR - 24ª CIPM (03º CRPM)</t>
  </si>
  <si>
    <t>(62)3513-11-90</t>
  </si>
  <si>
    <t xml:space="preserve">FRUGERI                                           </t>
  </si>
  <si>
    <t xml:space="preserve">IONICE FRUGERI BUENO                                                                                </t>
  </si>
  <si>
    <t xml:space="preserve">JOSÉ BUENO DE ASSUNÇÃO                                                                              </t>
  </si>
  <si>
    <t xml:space="preserve">	05819362504        </t>
  </si>
  <si>
    <t xml:space="preserve">gpt20nrs@hotmail.com                                                                                                    </t>
  </si>
  <si>
    <t xml:space="preserve">(62)3513-11-90      </t>
  </si>
  <si>
    <t xml:space="preserve">neropolis                                                   </t>
  </si>
  <si>
    <t>rua_x000D_
13</t>
  </si>
  <si>
    <t>3º SARGENTO/SEBASTIÃO NAVES DE OLIVEIRA JÚNIOR</t>
  </si>
  <si>
    <t>ASSISTÊNCIA POLICIAL MILITAR DO TRIBUNAL DE JUSTIÇA - ASPM TJ</t>
  </si>
  <si>
    <t>Juniornaves1982@gmail.com</t>
  </si>
  <si>
    <t xml:space="preserve">OLIVEIRA JÚNIOR                                   </t>
  </si>
  <si>
    <t xml:space="preserve">ALACI MACHADO OLIVEIRA                                                                              </t>
  </si>
  <si>
    <t xml:space="preserve">SEBASTIÃO NAVES DE OLIVEIRA                                                                         </t>
  </si>
  <si>
    <t xml:space="preserve">ARAGUARI                                          </t>
  </si>
  <si>
    <t xml:space="preserve">MG </t>
  </si>
  <si>
    <t xml:space="preserve">Sebastiao.junior@pm.go.gov                                                                                              </t>
  </si>
  <si>
    <t>Rua: Alameda Vitória Régia, Qd. 44, Lt 12, casa 02, Setor Goiânia 2.</t>
  </si>
  <si>
    <t>3º SARGENTO/CARLOS AUGUSTO DA SILVA VARANDA</t>
  </si>
  <si>
    <t>CEPMG WALDEMAR MUNDIM - CPMG WM - GOIÂNIA (CEPM)</t>
  </si>
  <si>
    <t>(62)3201-16-00</t>
  </si>
  <si>
    <t>carlosvaranda33821777@gmail.com</t>
  </si>
  <si>
    <t>(62)98207-28-86</t>
  </si>
  <si>
    <t xml:space="preserve">CARLOS AUGUSTO                                    </t>
  </si>
  <si>
    <t xml:space="preserve">HELENA FERREIRA DA SILVA                                                                            </t>
  </si>
  <si>
    <t xml:space="preserve">EDVALDO ALVES VARANDA                                                                               </t>
  </si>
  <si>
    <t xml:space="preserve">FUSEX                                             </t>
  </si>
  <si>
    <t xml:space="preserve">carlos.varanda@pm.go.gov.br                                                                                             </t>
  </si>
  <si>
    <t xml:space="preserve">(62)8279-27-66      </t>
  </si>
  <si>
    <t>RUA OM 2 QD 01 LT 14 CASA 05 RESIDENCIAL ORLANDO MORAIS</t>
  </si>
  <si>
    <t>3º SARGENTO/MÁRCIO DA SILVA PINTO</t>
  </si>
  <si>
    <t>marciopinto300@gmail.com</t>
  </si>
  <si>
    <t>(64)99618-54-21</t>
  </si>
  <si>
    <t xml:space="preserve">MÁRCIO                                            </t>
  </si>
  <si>
    <t xml:space="preserve">MARIA PEREIRA DA SILVA                                                                              </t>
  </si>
  <si>
    <t xml:space="preserve">JOAQUIM PEREIRA PINTO                                                                               </t>
  </si>
  <si>
    <t xml:space="preserve">go </t>
  </si>
  <si>
    <t xml:space="preserve">marciopinto300@pm.go.gov.br                                                                                             </t>
  </si>
  <si>
    <t>rua goias qd 15 lt 11 cidade nova 75833-364</t>
  </si>
  <si>
    <t>3º SARGENTO/ALESSANDRO COSTA GOMES</t>
  </si>
  <si>
    <t>alessandrocostagomes@hotmail.com</t>
  </si>
  <si>
    <t xml:space="preserve">ALESSANDRO                                        </t>
  </si>
  <si>
    <t xml:space="preserve">LÁZARA DE F. ASSIS                                                                                  </t>
  </si>
  <si>
    <t xml:space="preserve">JOSÉ CACILDO B. GOMES                                                                               </t>
  </si>
  <si>
    <t xml:space="preserve">Bradesco nacional                                 </t>
  </si>
  <si>
    <t xml:space="preserve">alessandrocostagomes@hotmail.com                                                                                        </t>
  </si>
  <si>
    <t xml:space="preserve">gama                                                        </t>
  </si>
  <si>
    <t>quadra 42 casa 80_x000D_
setor leste</t>
  </si>
  <si>
    <t>3º SARGENTO/PAULO HENRIQUE MATIAS</t>
  </si>
  <si>
    <t>(64)3454-66-81</t>
  </si>
  <si>
    <t>phmatias1973@gmail.com</t>
  </si>
  <si>
    <t>(64)99608-63-80</t>
  </si>
  <si>
    <t xml:space="preserve">MATIAS                                            </t>
  </si>
  <si>
    <t xml:space="preserve">LÚCIA PEREIRA MATIAS                                                                                </t>
  </si>
  <si>
    <t xml:space="preserve">MÁRIO GALDINO MATIAS                                                                                </t>
  </si>
  <si>
    <t xml:space="preserve">paulo.matias@pm.go.gov.br                                                                                               </t>
  </si>
  <si>
    <t xml:space="preserve">(64)3461-26-50      </t>
  </si>
  <si>
    <t xml:space="preserve">PIRES DO RIO                                                </t>
  </si>
  <si>
    <t xml:space="preserve">RUA D Nº 10, SETOR SENHOR NOGUEIRA, PIRES DO RIO GOIAS </t>
  </si>
  <si>
    <t xml:space="preserve">MARIA APARECIDA R. DE CASTRO                                                                        </t>
  </si>
  <si>
    <t xml:space="preserve">ORLANDO MARIANO DE CASTRO                                                                           </t>
  </si>
  <si>
    <t xml:space="preserve">Unimed goiania                                    </t>
  </si>
  <si>
    <t xml:space="preserve">O5148205748         </t>
  </si>
  <si>
    <t xml:space="preserve">vinicius.castro@pm.go.gov.br                                                                                            </t>
  </si>
  <si>
    <t>Rua S80, qd24, LT 22a</t>
  </si>
  <si>
    <t>SECRETARIA DE ESTADO DA CASA MILITAR</t>
  </si>
  <si>
    <t xml:space="preserve">BRAGA                                             </t>
  </si>
  <si>
    <t xml:space="preserve">MARILEIDE APARECIDA DA SILVA BRAGA                                                                  </t>
  </si>
  <si>
    <t xml:space="preserve">MAURO LUIZ BRAGA                                                                                    </t>
  </si>
  <si>
    <t xml:space="preserve">rone.braga@pm.go.gov.br                                                                                                 </t>
  </si>
  <si>
    <t xml:space="preserve">(62)8100-55-69      </t>
  </si>
  <si>
    <t xml:space="preserve">Rua 31, n 72, ed. Visage D’or, apt 1001, setor oeste, Goiânia-Go </t>
  </si>
  <si>
    <t xml:space="preserve">3º SARGENTO/WELINGTON JOSE GOMES </t>
  </si>
  <si>
    <t>23ª Companhia Independente da Polícia Militar - Trindade</t>
  </si>
  <si>
    <t>(62)3201-47-88</t>
  </si>
  <si>
    <t>wellingtonjg@pm.go.gov.br</t>
  </si>
  <si>
    <t>(62)98442-41-94</t>
  </si>
  <si>
    <t xml:space="preserve">WELINGTON                                         </t>
  </si>
  <si>
    <t xml:space="preserve">JUDITE BASILIO GOMES                                                                                </t>
  </si>
  <si>
    <t xml:space="preserve">JOÃO BASILIO GOMES                                                                                  </t>
  </si>
  <si>
    <t xml:space="preserve">INHUMAS                                           </t>
  </si>
  <si>
    <t xml:space="preserve">wellingtonjg@pm.go.gov.br                                                                                               </t>
  </si>
  <si>
    <t xml:space="preserve">(62)3201-47-87      </t>
  </si>
  <si>
    <t>RUA E-2 QD 41 LOTE 25 - SETOR JARDIM DAS OLIVEIRAS TRINDADE - GO</t>
  </si>
  <si>
    <t>BATALHÃO DE OPERAÇÕES ESPECIAIS (CME)</t>
  </si>
  <si>
    <t xml:space="preserve">DA COSTA                                          </t>
  </si>
  <si>
    <t xml:space="preserve">MARIA AUXILIADORA ROSA DA COSTA                                                                     </t>
  </si>
  <si>
    <t xml:space="preserve">JOSÉ GRACIANO ROSA                                                                                  </t>
  </si>
  <si>
    <t xml:space="preserve">thiago.costa@pm.go.gov.br                                                                                               </t>
  </si>
  <si>
    <t>Rua Dourados, Qd 127, LT 09, Ed. Varandas Sul, Setor dos Afonsos, Aparecida de Goiânia</t>
  </si>
  <si>
    <t>3º SARGENTO/SIZERNANDES NARCISO FILHO</t>
  </si>
  <si>
    <t>42ª COMPANHIA INDEPENDENTE DE POLÍCIA MILITAR - 42ª CIPM (13º CRPM)</t>
  </si>
  <si>
    <t>(62)998194173</t>
  </si>
  <si>
    <t>sizernandesnarciso@gmail.com</t>
  </si>
  <si>
    <t>(62)999215452</t>
  </si>
  <si>
    <t xml:space="preserve">NARCISO                                           </t>
  </si>
  <si>
    <t xml:space="preserve">FRANCISCA OLIVEIRA DE MORAIS                                                                        </t>
  </si>
  <si>
    <t xml:space="preserve">SIZERNANDES NARCISO DE MORAIS                                                                       </t>
  </si>
  <si>
    <t xml:space="preserve">Monte Alegre                                      </t>
  </si>
  <si>
    <t xml:space="preserve">siszernandes.filho@pm.go.gov.br                                                                                         </t>
  </si>
  <si>
    <t xml:space="preserve">(62)999313430       </t>
  </si>
  <si>
    <t xml:space="preserve">Divinópolis de Goiás                                        </t>
  </si>
  <si>
    <t>Avenida Marcos Evangelista s/n Q.01 L.05_x000D_
Setor Alvorada</t>
  </si>
  <si>
    <t>3º SARGENTO/EDMILSON WILLIAM DE SOUZA</t>
  </si>
  <si>
    <t>12ª COMPANHIA INDEPENDENTE DE POLÍCIA MILITAR - 12ª CIPM (08º CRPM)</t>
  </si>
  <si>
    <t>(64)3651-23-85</t>
  </si>
  <si>
    <t>edmilsonwilliam@gmail.com</t>
  </si>
  <si>
    <t>(64)98414-91-48</t>
  </si>
  <si>
    <t xml:space="preserve">EDMILSON                                          </t>
  </si>
  <si>
    <t xml:space="preserve">MARIA DE LOURDES SOUZA                                                                              </t>
  </si>
  <si>
    <t xml:space="preserve">NELSON FELICIANO DE SOUZA                                                                           </t>
  </si>
  <si>
    <t xml:space="preserve">Jardinópolis                                      </t>
  </si>
  <si>
    <t xml:space="preserve">edmilson.souza@pm.go.gov.br                                                                                             </t>
  </si>
  <si>
    <t xml:space="preserve">(64)3651-23-85      </t>
  </si>
  <si>
    <t xml:space="preserve">Quirinopolis                                                </t>
  </si>
  <si>
    <t>Rua Messias Pereira número 26, Jardim Vitória.</t>
  </si>
  <si>
    <t>3º SARGENTO/ADELIM BATISTA DOS SANTOS</t>
  </si>
  <si>
    <t>adelimbatista@hotmail.com</t>
  </si>
  <si>
    <t xml:space="preserve">ADELIM                                            </t>
  </si>
  <si>
    <t xml:space="preserve">MARIA DIVINA NARCISA DOS SANTOS                                                                     </t>
  </si>
  <si>
    <t xml:space="preserve">OSVALDO BATISTA DOS SANTOS                                                                          </t>
  </si>
  <si>
    <t xml:space="preserve">Araguainha                                        </t>
  </si>
  <si>
    <t xml:space="preserve">adelimbatista@pm.go.gov.br                                                                                              </t>
  </si>
  <si>
    <t xml:space="preserve">Santa Rita do Araguaia                                      </t>
  </si>
  <si>
    <t>Rua Ademar Gomes de Paes, n. 190, Vila Regina</t>
  </si>
  <si>
    <t>3º SARGENTO/JUNIOR LEITE SOUZA</t>
  </si>
  <si>
    <t>QAG</t>
  </si>
  <si>
    <t>(62)3201-18-08</t>
  </si>
  <si>
    <t>junioradv7@hotmail.com</t>
  </si>
  <si>
    <t>(62)98153-28-46</t>
  </si>
  <si>
    <t xml:space="preserve">JUNIOR LEITE                                      </t>
  </si>
  <si>
    <t xml:space="preserve">JOANA D`ARC LEITE SOUZA                                                                             </t>
  </si>
  <si>
    <t xml:space="preserve">JURACI MAGALHÃES SOUZA                                                                              </t>
  </si>
  <si>
    <t xml:space="preserve">GOIÀS                                             </t>
  </si>
  <si>
    <t xml:space="preserve">SAD-QAG@PM.GO.GOV.BR                                                                                                    </t>
  </si>
  <si>
    <t xml:space="preserve">(62)3201-18-08      </t>
  </si>
  <si>
    <t>RUA 3-A  QD 3-A LT 10 CASA 02 RESIDENCIAL CIDADE VERDE GOIÂNIA-GO</t>
  </si>
  <si>
    <t xml:space="preserve">IGOR                                              </t>
  </si>
  <si>
    <t xml:space="preserve">ELEOSINE SOARES GOMES                                                                               </t>
  </si>
  <si>
    <t xml:space="preserve">LUIZ ARTUR GOMES                                                                                    </t>
  </si>
  <si>
    <t xml:space="preserve">Rio de Janeiro                                    </t>
  </si>
  <si>
    <t xml:space="preserve">RJ </t>
  </si>
  <si>
    <t xml:space="preserve">Bradesco saúde top                                </t>
  </si>
  <si>
    <t xml:space="preserve">casca88@gmail.com                                                                                                       </t>
  </si>
  <si>
    <t xml:space="preserve">(61)9169-23-69      </t>
  </si>
  <si>
    <t xml:space="preserve">Brasília                                                    </t>
  </si>
  <si>
    <t>Quadra QI 10 Conjunto Q_x000D_
85</t>
  </si>
  <si>
    <t>3º SARGENTO/EVANDRO VIEIRA DE SOUZA</t>
  </si>
  <si>
    <t>ns-vieira@uol.com.br</t>
  </si>
  <si>
    <t>(62)99661-59-23</t>
  </si>
  <si>
    <t xml:space="preserve">EVANDRO                                           </t>
  </si>
  <si>
    <t xml:space="preserve">ANTONIA LUIZ DE SOUSA                                                                               </t>
  </si>
  <si>
    <t xml:space="preserve">MANOEL VIEIRA DE SOUSA                                                                              </t>
  </si>
  <si>
    <t xml:space="preserve">ARAÇU                                             </t>
  </si>
  <si>
    <t xml:space="preserve">evandrovs@pm.go.gov.br                                                                                                  </t>
  </si>
  <si>
    <t xml:space="preserve">(62)3514-28-97      </t>
  </si>
  <si>
    <t xml:space="preserve">INHUMAS-GO.                                                 </t>
  </si>
  <si>
    <t>RUA AURELIANO DE SANTO ANTÃO, QDRA.01, LT. 22, PARQUE SANTA RITA, CEP 75.400.240</t>
  </si>
  <si>
    <t xml:space="preserve">LYON                                              </t>
  </si>
  <si>
    <t xml:space="preserve">FRANCISCA DA SILVA PAINS                                                                            </t>
  </si>
  <si>
    <t xml:space="preserve">GERCI CARLOS PAINS                                                                                  </t>
  </si>
  <si>
    <t xml:space="preserve">Lyon.pains@pm.foi.gov.br                                                                                                </t>
  </si>
  <si>
    <t xml:space="preserve">62-32848942         </t>
  </si>
  <si>
    <t>Rua Emmanuel qd 9 LT 35 cs 03 ville de France</t>
  </si>
  <si>
    <t>3º SARGENTO/JOSCELINI VIEIRA  PAULINO</t>
  </si>
  <si>
    <t>joscelini@gmail.com</t>
  </si>
  <si>
    <t xml:space="preserve">JOSCELINI                                         </t>
  </si>
  <si>
    <t xml:space="preserve">MARIA DE FÁTIMA V. PAULINO                                                                          </t>
  </si>
  <si>
    <t xml:space="preserve">NÃO CONSTA                                                                                          </t>
  </si>
  <si>
    <t xml:space="preserve">BRASILIA                                          </t>
  </si>
  <si>
    <t xml:space="preserve">joscelini.paulino@pm.go.go.br                                                                                           </t>
  </si>
  <si>
    <t xml:space="preserve">Taguatinga Norte DF                                         </t>
  </si>
  <si>
    <t xml:space="preserve">QNL 24 Via LN 29 casa 53 </t>
  </si>
  <si>
    <t>3º SARGENTO/JEFFERSON MARCIANO DOS REIS</t>
  </si>
  <si>
    <t>43º BATALHÃO DE POLÍCIA MILITAR - 43º BPM (07º CRPM)</t>
  </si>
  <si>
    <t>(64)3671-73-80</t>
  </si>
  <si>
    <t>Jeffovos@gmail.com</t>
  </si>
  <si>
    <t>(64)98432-41-98</t>
  </si>
  <si>
    <t xml:space="preserve">JEFFERSON                                         </t>
  </si>
  <si>
    <t xml:space="preserve">ODIVA MARCIANO DOS REIS                                                                             </t>
  </si>
  <si>
    <t xml:space="preserve">GERSON PEREIRA DOS REIS                                                                             </t>
  </si>
  <si>
    <t xml:space="preserve">São Luís de montes belos                          </t>
  </si>
  <si>
    <t xml:space="preserve">Jefferson.reis.go.gov                                                                                                   </t>
  </si>
  <si>
    <t xml:space="preserve">(64)3671-47-56      </t>
  </si>
  <si>
    <t xml:space="preserve">São Luís de montes belos                                    </t>
  </si>
  <si>
    <t xml:space="preserve">Rua 1 n 2 vila Canaã 1 </t>
  </si>
  <si>
    <t>3º SARGENTO/JOSÉLIA MARIA FELISBINA DE ALCÂNTARA COSTA</t>
  </si>
  <si>
    <t>(64)3674-74-81</t>
  </si>
  <si>
    <t>jofelisba@hotmail.com</t>
  </si>
  <si>
    <t>(64)98178-01-02</t>
  </si>
  <si>
    <t xml:space="preserve">JOSÉLIA                                           </t>
  </si>
  <si>
    <t xml:space="preserve">LAURINDA FELISBINA DE ALCÂNTARA                                                                     </t>
  </si>
  <si>
    <t xml:space="preserve">ANTONIO FERREIRA DE ALCÂNTARA                                                                       </t>
  </si>
  <si>
    <t xml:space="preserve">joselia.costa@pm.go.gov.br                                                                                              </t>
  </si>
  <si>
    <t xml:space="preserve">(64)8126-69-13      </t>
  </si>
  <si>
    <t xml:space="preserve">IPORA                                                       </t>
  </si>
  <si>
    <t>Rua Hélio Araújo de Moraes, Qd 12, Lt 13, Loteamento Pedro Goncalves Filho.</t>
  </si>
  <si>
    <t xml:space="preserve">DÉLICE                                            </t>
  </si>
  <si>
    <t xml:space="preserve">MARGARET ERNESTINA BRASIL COELHO                                                                    </t>
  </si>
  <si>
    <t xml:space="preserve">ADEMAR MARTINS COELHO                                                                               </t>
  </si>
  <si>
    <t xml:space="preserve">Brasileira                                        </t>
  </si>
  <si>
    <t xml:space="preserve">     DELICE.COELHO@PM.GO.GOV.BR                                                                                         </t>
  </si>
  <si>
    <t xml:space="preserve">(62)9927-17-43      </t>
  </si>
  <si>
    <t xml:space="preserve">RUA 218 N. 66 QD 78 LT 14 SETOR LESTE UNIVERSITÁRIO </t>
  </si>
  <si>
    <t>3º SARGENTO/ALTAIR VIEIRA DA SILVA</t>
  </si>
  <si>
    <t>14º BATALHÃO DE POLÍCIA MILITAR - 14º BPM (18º CRPM)</t>
  </si>
  <si>
    <t>altairvieira@hotmail.com.br</t>
  </si>
  <si>
    <t>(62)999547519</t>
  </si>
  <si>
    <t xml:space="preserve">ALTAIR                                            </t>
  </si>
  <si>
    <t xml:space="preserve">ELZA MARIA DA SILVA                                                                                 </t>
  </si>
  <si>
    <t xml:space="preserve">ATAIDES VIEIRA DA SILVA                                                                             </t>
  </si>
  <si>
    <t xml:space="preserve">CAMPINORTE                                        </t>
  </si>
  <si>
    <t xml:space="preserve">altair.vsilva@pm.go.gov.br                                                                                              </t>
  </si>
  <si>
    <t xml:space="preserve">CAMPINORTE                                                  </t>
  </si>
  <si>
    <t>RUA GOIAS, QD. 15, LT. 129, N. 133, SETOR CENTRO. CAMPINORTE-GO.</t>
  </si>
  <si>
    <t>(61)3625-17-90</t>
  </si>
  <si>
    <t xml:space="preserve">FERNANDA                                          </t>
  </si>
  <si>
    <t xml:space="preserve">FRANCISCA DO NASCIMENTO SILVA                                                                       </t>
  </si>
  <si>
    <t xml:space="preserve">GERALDO GOMES DA CUNHA                                                                              </t>
  </si>
  <si>
    <t xml:space="preserve">fernandaanc@pm.go.gov.br                                                                                                </t>
  </si>
  <si>
    <t xml:space="preserve">(61)8450-77-41      </t>
  </si>
  <si>
    <t xml:space="preserve">CIDADE OCIDENTAL                                            </t>
  </si>
  <si>
    <t>SQ 11 Q 1_x000D_
CASA 47</t>
  </si>
  <si>
    <t>3º SARGENTO/JOSÉ AILTON GONÇALVES DA CRUZ</t>
  </si>
  <si>
    <t>jailtongcruz@gmail.com</t>
  </si>
  <si>
    <t>(62)98134-47-75</t>
  </si>
  <si>
    <t xml:space="preserve">AILTON                                            </t>
  </si>
  <si>
    <t xml:space="preserve">LUIZA FELIX DA CRUZ                                                                                 </t>
  </si>
  <si>
    <t xml:space="preserve">MARCELINO GONÇALVES DA CRUZ                                                                         </t>
  </si>
  <si>
    <t xml:space="preserve">Paranã                                            </t>
  </si>
  <si>
    <t xml:space="preserve">To </t>
  </si>
  <si>
    <t xml:space="preserve">jose.ailton@pm.go.gov.br                                                                                                </t>
  </si>
  <si>
    <t xml:space="preserve">(62)8203-80-70      </t>
  </si>
  <si>
    <t xml:space="preserve">MONTIVIDIU DO NORTE                                         </t>
  </si>
  <si>
    <t>rua 12 nº 17 Qd-64 Lt-20 setor elshadai Montividiu do norte-go</t>
  </si>
  <si>
    <t>3º SARGENTO/LUCIANO MARTINS DE ARAÚJO</t>
  </si>
  <si>
    <t>(64)3461-20-80</t>
  </si>
  <si>
    <t>lucianoaraujo.pre@gmail.com</t>
  </si>
  <si>
    <t>(62)99399-41-74</t>
  </si>
  <si>
    <t xml:space="preserve">GALDINA GONÇALVES DE ARAÚJO                                                                         </t>
  </si>
  <si>
    <t xml:space="preserve">JOÃO MARTINS DE ARAÚJO                                                                              </t>
  </si>
  <si>
    <t xml:space="preserve">lucianoma@pm.go.gov.br                                                                                                  </t>
  </si>
  <si>
    <t xml:space="preserve">(64)3461-20-80      </t>
  </si>
  <si>
    <t>Rua JM 7, Qd 17, LT 10C, JD Maratá</t>
  </si>
  <si>
    <t xml:space="preserve">EDISIA DA SILVA PEREIRA                                                                             </t>
  </si>
  <si>
    <t xml:space="preserve">OSVALDO JOSÉ PEREIRA                                                                                </t>
  </si>
  <si>
    <t xml:space="preserve">Osvaldojpj@pm.go.gov                                                                                                    </t>
  </si>
  <si>
    <t>Rua L_x000D_
26_x000D_
QD 01, LT 26, CS 02</t>
  </si>
  <si>
    <t>3º SARGENTO/DIVINO LUIZ DA CUNHA</t>
  </si>
  <si>
    <t>3341 1190</t>
  </si>
  <si>
    <t>dacunhald@hotmail.com</t>
  </si>
  <si>
    <t>62 9 94661467</t>
  </si>
  <si>
    <t xml:space="preserve">DA CUNHA                                          </t>
  </si>
  <si>
    <t xml:space="preserve">ROMILDA LUIZ DA CUNHA                                                                               </t>
  </si>
  <si>
    <t xml:space="preserve">JEOVAH FERREIRA DA CUNHA                                                                            </t>
  </si>
  <si>
    <t xml:space="preserve">Urutai                                            </t>
  </si>
  <si>
    <t xml:space="preserve">divino.cunha@pm.go.gov.br                                                                                               </t>
  </si>
  <si>
    <t xml:space="preserve">64 3461 3166        </t>
  </si>
  <si>
    <t xml:space="preserve">Goianápolis Go                                              </t>
  </si>
  <si>
    <t>Av.Porto Nobre,Qd 09, LT 37,S/N, Residencial Porto Nobre, CEP: 75170000 Goianápolis</t>
  </si>
  <si>
    <t>3º SARGENTO/EDVALDO NUNES DAS NEVES</t>
  </si>
  <si>
    <t>24º BATALHÃO DE POLÍCIA MILITAR - 24º BPM (13º CRPM)</t>
  </si>
  <si>
    <t>(62)3481-12-21</t>
  </si>
  <si>
    <t>rosalinanunesdasneves@hotmail.com</t>
  </si>
  <si>
    <t>(62)99987-55-13</t>
  </si>
  <si>
    <t xml:space="preserve">EDVALDO                                           </t>
  </si>
  <si>
    <t xml:space="preserve">TEREZA NUNES DAS NEVES                                                                              </t>
  </si>
  <si>
    <t xml:space="preserve">BARTOLOMEU VIEIRA  DAS NEVES                                                                        </t>
  </si>
  <si>
    <t xml:space="preserve">Barra                                             </t>
  </si>
  <si>
    <t xml:space="preserve">edvaldo.neves.@pm.go.gov.br                                                                                             </t>
  </si>
  <si>
    <t xml:space="preserve">(62)3481-48-22      </t>
  </si>
  <si>
    <t xml:space="preserve">POSSE                                                       </t>
  </si>
  <si>
    <t>Rua Cassiana Nunes Valente,  Qd 38 Lt 06  Setor dos Funcionários_x000D_
CEP: 73900-000 Posse/GO</t>
  </si>
  <si>
    <t>3º SARGENTO/JAIR ALVES DA SILVA</t>
  </si>
  <si>
    <t>25º Batalhão da Polícia Militar - Palmeiras de Goiás</t>
  </si>
  <si>
    <t>Jairsilva90@hotmail.com</t>
  </si>
  <si>
    <t xml:space="preserve">ABNAIR ALVES DA SILVA                                                                               </t>
  </si>
  <si>
    <t xml:space="preserve">JOSE ALVES DA SILVA                                                                                 </t>
  </si>
  <si>
    <t xml:space="preserve">Palmeiras de Goiás                                </t>
  </si>
  <si>
    <t xml:space="preserve">Jair.silva@pm.go.gov.br                                                                                                 </t>
  </si>
  <si>
    <t xml:space="preserve">Palmeiras de Goiás                                          </t>
  </si>
  <si>
    <t>Rua Braz Pereira de Morais,  .Quadra 3, .lote 11 B</t>
  </si>
  <si>
    <t>3º SARGENTO/JOSINALDO CAETANO TEODORO</t>
  </si>
  <si>
    <t>03º BATALHÃO DE POLÍCIA MILITAR RODOVIÁRIO (CPR)</t>
  </si>
  <si>
    <t>(61)35030090</t>
  </si>
  <si>
    <t>caetano.teodoro36@gmail.com</t>
  </si>
  <si>
    <t>(62)999993215</t>
  </si>
  <si>
    <t xml:space="preserve">TEODORO                                           </t>
  </si>
  <si>
    <t xml:space="preserve">josinaldo.teodoro@pm.gov.br                                                                                             </t>
  </si>
  <si>
    <t xml:space="preserve">(62)999693020       </t>
  </si>
  <si>
    <t xml:space="preserve">Pirenópolis                                                 </t>
  </si>
  <si>
    <t>Rua Minas Gerais qd.06 LT. 09 Vila Teodoro Casa 01</t>
  </si>
  <si>
    <t>3º SARGENTO/PETERSON LUIZ DE MELO PINA</t>
  </si>
  <si>
    <t>petersonluizpina@gmail.com</t>
  </si>
  <si>
    <t>(62)98217-75-82</t>
  </si>
  <si>
    <t xml:space="preserve">PETERSON                                          </t>
  </si>
  <si>
    <t xml:space="preserve">VALERIA RINA DE MELO PINA                                                                           </t>
  </si>
  <si>
    <t xml:space="preserve">JOÃO LUIZ LEMES PINA                                                                                </t>
  </si>
  <si>
    <t xml:space="preserve">Luziânia                                          </t>
  </si>
  <si>
    <t xml:space="preserve">peterson.pina@pm.go.gov.br                                                                                              </t>
  </si>
  <si>
    <t xml:space="preserve">(62)9845-15-11      </t>
  </si>
  <si>
    <t xml:space="preserve">rua Do Tear qd 76 lt 07 parque Oeste industrial </t>
  </si>
  <si>
    <t>3º SARGENTO/FLÁVIO JOSÉ DA SILVA</t>
  </si>
  <si>
    <t>10ª COMPANHIA INDEPENDENTE DE POLÍCIA MILITAR - 10ª CIPM (06º CRPM)</t>
  </si>
  <si>
    <t>(64)3413-22-23</t>
  </si>
  <si>
    <t>flaviojs@pm.go.gov.br</t>
  </si>
  <si>
    <t>(64)99231-67-67</t>
  </si>
  <si>
    <t xml:space="preserve">FLÁVIO                                            </t>
  </si>
  <si>
    <t xml:space="preserve">DEUZENI RODRIGUES DA SILVA                                                                          </t>
  </si>
  <si>
    <t xml:space="preserve">LUIZ GONZAGA DA SILVA                                                                               </t>
  </si>
  <si>
    <t xml:space="preserve">MORRINHOS                                         </t>
  </si>
  <si>
    <t xml:space="preserve">flaviojs@pm.go.gov.br                                                                                                   </t>
  </si>
  <si>
    <t xml:space="preserve">(64)9965-30-16      </t>
  </si>
  <si>
    <t xml:space="preserve">morrinhos                                                   </t>
  </si>
  <si>
    <t>RUA INACIO CORREA QD D LT18  JARDIM SANTA TEREZINHA</t>
  </si>
  <si>
    <t xml:space="preserve">NADIR                                             </t>
  </si>
  <si>
    <t xml:space="preserve">APARECIDA MACHADO                                                                                   </t>
  </si>
  <si>
    <t xml:space="preserve">JULIO CESAR FERREIRA LEITE                                                                          </t>
  </si>
  <si>
    <t xml:space="preserve">Unimed                                            </t>
  </si>
  <si>
    <t xml:space="preserve">nadirfleite@pm.go.gov                                                                                                   </t>
  </si>
  <si>
    <t xml:space="preserve">Senador canedo                                              </t>
  </si>
  <si>
    <t>RUA REDENTOR QUAFRA B LOTE 5A CASA 3 SETOE VARGEM BONITA SENADOR CANEDO</t>
  </si>
  <si>
    <t xml:space="preserve">VANDERLEI                                         </t>
  </si>
  <si>
    <t xml:space="preserve">MARIA ALEXANDRINA COSTA                                                                             </t>
  </si>
  <si>
    <t xml:space="preserve">WALTERCIDES RODRIGUES COSTA                                                                         </t>
  </si>
  <si>
    <t xml:space="preserve">NOVA XAVANTINA                                    </t>
  </si>
  <si>
    <t xml:space="preserve">vanderlei.rodrigues@pm.go.gov.br                                                                                        </t>
  </si>
  <si>
    <t xml:space="preserve">Mineiros                                                    </t>
  </si>
  <si>
    <t xml:space="preserve">Rua Sebastião Ribeiro de Castro, Qd. 39, Lt. 15, St. Cruvinel - CEP 75.839-134 - Mineiros-GO. </t>
  </si>
  <si>
    <t>3º SARGENTO/JOSÉ EDUARDO DE FREITAS SANTOS</t>
  </si>
  <si>
    <t>1ª SEÇÃO DO ESTADO MAIOR - PM/1</t>
  </si>
  <si>
    <t>(62)3201-14-66</t>
  </si>
  <si>
    <t>goiaseduardo@gmail.com</t>
  </si>
  <si>
    <t>(62)98203-01-71</t>
  </si>
  <si>
    <t xml:space="preserve">EDUARDO                                           </t>
  </si>
  <si>
    <t xml:space="preserve">LUZIA DE FREITAS SANTOS                                                                             </t>
  </si>
  <si>
    <t xml:space="preserve">OSWALDO GOMES DOS SANTOS                                                                            </t>
  </si>
  <si>
    <t xml:space="preserve">jose.eduardo@pm.go.gov                                                                                                  </t>
  </si>
  <si>
    <t xml:space="preserve">(62)8344-00-22      </t>
  </si>
  <si>
    <t>Avenida Copacabana Qd. 146 nº 135 Edificio Varandas de Copacabana Apto 2701 Torre II, Jardim Atlântico, Goiânia - Goias</t>
  </si>
  <si>
    <t>(62)9969-69-78</t>
  </si>
  <si>
    <t xml:space="preserve">SANTINA PEREIRA DA SILVA                                                                            </t>
  </si>
  <si>
    <t xml:space="preserve">ITAMAR JOSÉ DA SILVA                                                                                </t>
  </si>
  <si>
    <t xml:space="preserve">ailton.jsilva@pm.go.gov.br                                                                                              </t>
  </si>
  <si>
    <t xml:space="preserve">(62)8238-43-39      </t>
  </si>
  <si>
    <t>Avenida Berlim, Qd. Cp-02  Nº 900 apart. 101-B Cond.  Ambient Park_x000D_
Celina Park - Goiânia-GO</t>
  </si>
  <si>
    <t>3º SARGENTO/JOSÉ CARLOS RODRIGUES DE JESUS</t>
  </si>
  <si>
    <t>(61)3623-34-77</t>
  </si>
  <si>
    <t>sgtpmgojcarlos@gmail.com</t>
  </si>
  <si>
    <t>(61)99225-11-95</t>
  </si>
  <si>
    <t xml:space="preserve">J CARLOS                                          </t>
  </si>
  <si>
    <t xml:space="preserve">BRASILIA DF                                       </t>
  </si>
  <si>
    <t xml:space="preserve">NÃO TENHO                                         </t>
  </si>
  <si>
    <t xml:space="preserve">sgt28376jcarlos@pm.go.gov.br                                                                                            </t>
  </si>
  <si>
    <t xml:space="preserve">(61)3623-51-91      </t>
  </si>
  <si>
    <t xml:space="preserve">LUZIÂNIA                                                    </t>
  </si>
  <si>
    <t>AV BERNARDO SAYÂO CEP 72.850.150 QD 10 LOTE 26 JARDIM INGÁ LZA GO</t>
  </si>
  <si>
    <t>3º SARGENTO/EDIMAR RODRIGUES</t>
  </si>
  <si>
    <t>(62)3494-10-23</t>
  </si>
  <si>
    <t>rodriguesedimar@hotmail.com</t>
  </si>
  <si>
    <t>(61)99699-13-02</t>
  </si>
  <si>
    <t xml:space="preserve">EDIMAR                                            </t>
  </si>
  <si>
    <t xml:space="preserve">ANTONIA FÁTIMA RODRIGUES                                                                            </t>
  </si>
  <si>
    <t xml:space="preserve">Não tem                                           </t>
  </si>
  <si>
    <t xml:space="preserve">edimarr@pm.go.gov.br                                                                                                    </t>
  </si>
  <si>
    <t xml:space="preserve">(61)9187-32-89      </t>
  </si>
  <si>
    <t xml:space="preserve">Santa Maria DF                                              </t>
  </si>
  <si>
    <t xml:space="preserve">Setor total ville, Quadra 402 BL I apartamento 402 </t>
  </si>
  <si>
    <t>3º SARGENTO/FARLLEY VINICIOS DA SILVA REDONDO</t>
  </si>
  <si>
    <t>farlleyvinicios@hotmail.com</t>
  </si>
  <si>
    <t xml:space="preserve">FARLLEY                                           </t>
  </si>
  <si>
    <t xml:space="preserve">LUCELINA MARIA DA SILVA REDONDO                                                                     </t>
  </si>
  <si>
    <t xml:space="preserve">PAULO ROBERTO REDONDO                                                                               </t>
  </si>
  <si>
    <t xml:space="preserve">Farlley.redondo@go.gov.br                                                                                               </t>
  </si>
  <si>
    <t>Rua 15 de Novembro, qd 06, lt 07, St Estrela Dalva, Goiânia</t>
  </si>
  <si>
    <t xml:space="preserve">FERNANDO                                          </t>
  </si>
  <si>
    <t xml:space="preserve">WALDELI FARIA DA COSTA                                                                              </t>
  </si>
  <si>
    <t xml:space="preserve">NATAL JESUS DA COSTA                                                                                </t>
  </si>
  <si>
    <t xml:space="preserve">Cláudio. costa@pm.gogov.br                                                                                              </t>
  </si>
  <si>
    <t xml:space="preserve">3317-4524           </t>
  </si>
  <si>
    <t>Av. Marginal Q. 82 L. 26_x000D_
Bairro: Anápolis - City</t>
  </si>
  <si>
    <t>19º BATALHÃO DE POLÍCIA MILITAR - 19º BPM (05º CRPM)</t>
  </si>
  <si>
    <t xml:space="preserve">GUSTAVO                                           </t>
  </si>
  <si>
    <t xml:space="preserve">MARIA PIEDADE CARVALHO ROMERO                                                                       </t>
  </si>
  <si>
    <t xml:space="preserve">CARLOS AUGUSTO SQUARIO ROMERO                                                                       </t>
  </si>
  <si>
    <t xml:space="preserve">Central nacional Unimed                           </t>
  </si>
  <si>
    <t xml:space="preserve">gustavocr@pm.go.gov.br                                                                                                  </t>
  </si>
  <si>
    <t xml:space="preserve">Santa Maria/DF                                              </t>
  </si>
  <si>
    <t>Rua 500 lote 501 quadra 103 casa 54, Setor Total Ville, Santa Maria/ DF</t>
  </si>
  <si>
    <t>3º SARGENTO/JOSÉ AUGUSTO DE ALMEIDA BENTO</t>
  </si>
  <si>
    <t>(62)9924-80-50</t>
  </si>
  <si>
    <t>jalmeida0301@yahoo.com.br</t>
  </si>
  <si>
    <t>(62)99146-14-07</t>
  </si>
  <si>
    <t xml:space="preserve">J. AUGUSTO                                        </t>
  </si>
  <si>
    <t xml:space="preserve">ARRAIAS                                           </t>
  </si>
  <si>
    <t xml:space="preserve">jose.bento@pm.go.gov.br                                                                                                 </t>
  </si>
  <si>
    <t xml:space="preserve">(62)3249-49-30      </t>
  </si>
  <si>
    <t xml:space="preserve">GOIANIA-GO                                                  </t>
  </si>
  <si>
    <t>RUA-21 DE ABRIL QD-28 LT-11 PARQUE FLAMBOYANT,GOIANIA-GO</t>
  </si>
  <si>
    <t>(61)3631-48-79</t>
  </si>
  <si>
    <t xml:space="preserve">W. ALVES                                          </t>
  </si>
  <si>
    <t xml:space="preserve">ANTONIA ALVES MOREIRA                                                                               </t>
  </si>
  <si>
    <t xml:space="preserve">FORMOSA                                           </t>
  </si>
  <si>
    <t xml:space="preserve">NÃO POSSUO                                        </t>
  </si>
  <si>
    <t xml:space="preserve">walves@pm.go.gov.br                                                                                                     </t>
  </si>
  <si>
    <t xml:space="preserve">(61)9960-57-44      </t>
  </si>
  <si>
    <t xml:space="preserve">FORMOSA                                                     </t>
  </si>
  <si>
    <t>RUA 03 NÚMERO 775 SETOR PRIMAVERA</t>
  </si>
  <si>
    <t>3º SARGENTO/ANDERSON HENRIQUE NOVELINO ROCHA</t>
  </si>
  <si>
    <t xml:space="preserve">anderson-sd@hotmail.com </t>
  </si>
  <si>
    <t xml:space="preserve">HENRIQUE                                          </t>
  </si>
  <si>
    <t xml:space="preserve">ELIZABETH NOVELINO ROCHA                                                                            </t>
  </si>
  <si>
    <t xml:space="preserve">JUAREZ MACHADO ROCHA                                                                                </t>
  </si>
  <si>
    <t xml:space="preserve">Coromandel                                        </t>
  </si>
  <si>
    <t xml:space="preserve">18cabohenrique@pm.go.gov.br                                                                                             </t>
  </si>
  <si>
    <t xml:space="preserve">CATALÃO-GO                                                  </t>
  </si>
  <si>
    <t>Rua Madre Esperança Garrido 215, Jd Europa.</t>
  </si>
  <si>
    <t>02º BATALHÃO DE POLÍCIA MILITAR RODOVIÁRIO (CPR)</t>
  </si>
  <si>
    <t xml:space="preserve">VITOR HUGO                                        </t>
  </si>
  <si>
    <t xml:space="preserve">IVETE BEZERRA DE CASTRO RAMOS                                                                       </t>
  </si>
  <si>
    <t xml:space="preserve">AUGUSTO FERREIRA RAMOS                                                                              </t>
  </si>
  <si>
    <t xml:space="preserve">vitor.ramos@pm.go.gov.br                                                                                                </t>
  </si>
  <si>
    <t xml:space="preserve">Firminópolis                                                </t>
  </si>
  <si>
    <t>Av Das Américas Número 93 Centro_x000D_
Casa</t>
  </si>
  <si>
    <t xml:space="preserve">3º SARGENTO/BELQUIS DE SOUSA </t>
  </si>
  <si>
    <t>BELQUIS.SOUZA@HOTMAIL.COM</t>
  </si>
  <si>
    <t>(64)99247-68-66</t>
  </si>
  <si>
    <t xml:space="preserve">BELQUIS                                           </t>
  </si>
  <si>
    <t xml:space="preserve">DALVA QUIRINA DE SOUSA                                                                              </t>
  </si>
  <si>
    <t xml:space="preserve">MAURO DE SOUSA                                                                                      </t>
  </si>
  <si>
    <t xml:space="preserve">AURILANDIA                                        </t>
  </si>
  <si>
    <t xml:space="preserve">BELQUISS@PM.GO.GOV.BR                                                                                                   </t>
  </si>
  <si>
    <t xml:space="preserve">(62)3201-14-46      </t>
  </si>
  <si>
    <t>RUA FV9 QD 31 LT 03 SOLAR VILE, GOIANIA CEP 74470-522</t>
  </si>
  <si>
    <t>3º SARGENTO/JÚNIOR ALVES DE MENEZES</t>
  </si>
  <si>
    <t>29º BATALHÃO DE POLÍCIA MILITAR - 29º BPM (06º CRPM)</t>
  </si>
  <si>
    <t>(64)3495-26-90</t>
  </si>
  <si>
    <t>juniormenezes1974@hotmail.com</t>
  </si>
  <si>
    <t>(64)99277-77-25</t>
  </si>
  <si>
    <t xml:space="preserve">MENEZES                                           </t>
  </si>
  <si>
    <t xml:space="preserve">REGINA VIEIRA DE MENEZES                                                                            </t>
  </si>
  <si>
    <t xml:space="preserve">ANEDINO ALVES DE MENEZES                                                                            </t>
  </si>
  <si>
    <t xml:space="preserve">Panamá                                            </t>
  </si>
  <si>
    <t xml:space="preserve">junior.alves@pm.go.gov.br                                                                                               </t>
  </si>
  <si>
    <t xml:space="preserve">(64)3495-16-87      </t>
  </si>
  <si>
    <t xml:space="preserve">Panamá                                                      </t>
  </si>
  <si>
    <t>Rua Manoel Rufino d Almeida Qd 21 Lt 03</t>
  </si>
  <si>
    <t>02ª COMPANHIA INDEPENDENTE DE POLÍCIA MILITAR - 02ª CIPM (05º CRPM)</t>
  </si>
  <si>
    <t xml:space="preserve">PERNA                                             </t>
  </si>
  <si>
    <t xml:space="preserve">MARIA DA CONCEIÇÃO PERNA DA SILVA                                                                   </t>
  </si>
  <si>
    <t xml:space="preserve">GUSTAVO BESERRA DA SILVA                                                                            </t>
  </si>
  <si>
    <t xml:space="preserve">BRASÍLIA                                          </t>
  </si>
  <si>
    <t xml:space="preserve">Bradesco top                                      </t>
  </si>
  <si>
    <t xml:space="preserve">Alexandreps@pm.go.gov.br                                                                                                </t>
  </si>
  <si>
    <t xml:space="preserve">VALPARAISO                                                  </t>
  </si>
  <si>
    <t>AVENIDA 02 QUADRA 03 BLOCO- E APT- 404_x000D_
JARDIM CÉU AZUL</t>
  </si>
  <si>
    <t>BATALHÃO DE CHOQUE - BPMCHOQUE (CME)</t>
  </si>
  <si>
    <t xml:space="preserve">SILVÉRIO                                          </t>
  </si>
  <si>
    <t xml:space="preserve">CELINA LEMES DA SILVA FARIA                                                                         </t>
  </si>
  <si>
    <t xml:space="preserve">URUBATÃO SILVERIO DE FARIA                                                                          </t>
  </si>
  <si>
    <t xml:space="preserve">IPASGO/UNINED                                     </t>
  </si>
  <si>
    <t xml:space="preserve">tulio.faria@pm.com.br                                                                                                   </t>
  </si>
  <si>
    <t xml:space="preserve">Rua Iguaçu Qd. 128 Lt. 08/09 Apto 403 Residencial Anna Rita Setor dos Afonsos </t>
  </si>
  <si>
    <t>31ª COMPANHIA INDEPENDENTE DE POLÍCIA MILITAR - 31ª CIPM (03º CRPM)</t>
  </si>
  <si>
    <t xml:space="preserve">ALEXANDRE                                         </t>
  </si>
  <si>
    <t xml:space="preserve">JANDIRA DE FATIMA PROCÓPIO ARAUJO                                                                   </t>
  </si>
  <si>
    <t xml:space="preserve">VALDIVINO BATISTA DE ARAUJO                                                                         </t>
  </si>
  <si>
    <t xml:space="preserve">alexandre.araujo@pm.go.gov.br                                                                                           </t>
  </si>
  <si>
    <t xml:space="preserve">62 991486506        </t>
  </si>
  <si>
    <t>Rua Pintor Javaé_x000D_
88</t>
  </si>
  <si>
    <t>3º SARGENTO/ADILSON SALVIANO</t>
  </si>
  <si>
    <t>15º COMANDO REGIONAL DA POLÍCIA MILITAR - GOIANÉSIA</t>
  </si>
  <si>
    <t>adilsonsalviano@hotmail.com</t>
  </si>
  <si>
    <t>(62)98560-98-30</t>
  </si>
  <si>
    <t xml:space="preserve">ADILSON                                           </t>
  </si>
  <si>
    <t xml:space="preserve">MARIA HELENA SALVIANO                                                                               </t>
  </si>
  <si>
    <t xml:space="preserve">VITOR ANTONIO SALVIANO                                                                              </t>
  </si>
  <si>
    <t xml:space="preserve">BARRO ALTO                                        </t>
  </si>
  <si>
    <t xml:space="preserve">adilsonsalviano@pm.go.gov.br                                                                                            </t>
  </si>
  <si>
    <t xml:space="preserve">(62)3353-51-90      </t>
  </si>
  <si>
    <t xml:space="preserve">GOIANÉSIA                                                   </t>
  </si>
  <si>
    <t>RUA 10, 262, SETOR SUL, GOIANÉSIA, GO 76380000</t>
  </si>
  <si>
    <t xml:space="preserve">MARCIO                                            </t>
  </si>
  <si>
    <t xml:space="preserve">LUCIENE GIANVECCHIO GONZALES AGGIO                                                                  </t>
  </si>
  <si>
    <t xml:space="preserve">MARCIO INNOCENTE AGGIO                                                                              </t>
  </si>
  <si>
    <t xml:space="preserve">Marilia                                           </t>
  </si>
  <si>
    <t xml:space="preserve">Sp </t>
  </si>
  <si>
    <t xml:space="preserve">marcioga@pm.go.gov                                                                                                      </t>
  </si>
  <si>
    <t>Rua Manoel Feliciano_x000D_
Q. 1 l 19 res Itatiaia</t>
  </si>
  <si>
    <t>(61)3623-23-38</t>
  </si>
  <si>
    <t xml:space="preserve">PAULO                                             </t>
  </si>
  <si>
    <t xml:space="preserve">INÊZ MEDEIROS DA SILVA                                                                              </t>
  </si>
  <si>
    <t xml:space="preserve">DAMIÃO GRANGEIRO DA SILVA                                                                           </t>
  </si>
  <si>
    <t xml:space="preserve">Tucuruí/Para                                      </t>
  </si>
  <si>
    <t xml:space="preserve">paulomedeiros@pm.go.gov.br                                                                                              </t>
  </si>
  <si>
    <t xml:space="preserve">(61)3627-73-02      </t>
  </si>
  <si>
    <t xml:space="preserve">Valparaiso                                                  </t>
  </si>
  <si>
    <t>Rua 18, Quadra 27, Casa 14, Jardim Oriente</t>
  </si>
  <si>
    <t xml:space="preserve">3º SARGENTO/DIVINO RODRIGUES DE SOUZA </t>
  </si>
  <si>
    <t>(64)3564-14-66</t>
  </si>
  <si>
    <t>souza1953@hotmail.com</t>
  </si>
  <si>
    <t>(64)99623-49-80</t>
  </si>
  <si>
    <t xml:space="preserve">SOUZA                                             </t>
  </si>
  <si>
    <t xml:space="preserve">MARIA OLIVEIA DE SOUZA                                                                              </t>
  </si>
  <si>
    <t xml:space="preserve">LUIZ RODRIGUES DE SOUZA                                                                             </t>
  </si>
  <si>
    <t xml:space="preserve">Anicuns                                           </t>
  </si>
  <si>
    <t xml:space="preserve">divino.rsouza@pm.go.gov.br                                                                                              </t>
  </si>
  <si>
    <t xml:space="preserve">(64)3564-14-66      </t>
  </si>
  <si>
    <t>RUA CAMPO GRANDE  QD/23  LT/10 JARDIM ARCO VERDE      2ª ETAPA_x000D_
CEP 76170000_x000D_
ANICUNS/GOIAS.</t>
  </si>
  <si>
    <t>10º  BATALHÃO DE POLÍCIA MILITAR - 10º BPM (05º CRPM)</t>
  </si>
  <si>
    <t>(61)3601-32-40</t>
  </si>
  <si>
    <t xml:space="preserve">RONISCLEY                                         </t>
  </si>
  <si>
    <t xml:space="preserve">JUSCELINA COSTA FERREIRA DE FREITAS                                                                 </t>
  </si>
  <si>
    <t xml:space="preserve">EUSTÁQUIO DE FREITAS                                                                                </t>
  </si>
  <si>
    <t xml:space="preserve">Unaí                                              </t>
  </si>
  <si>
    <t xml:space="preserve">roniscley.freitas@pm.go.gov.br                                                                                          </t>
  </si>
  <si>
    <t xml:space="preserve">(61)9554-04-50      </t>
  </si>
  <si>
    <t xml:space="preserve">Valparaíso de Goiás                                         </t>
  </si>
  <si>
    <t xml:space="preserve">Rua 09 quadra 12 lote D bloco B AP 303  condomínio bougaiville, bairro parque são Bernado </t>
  </si>
  <si>
    <t>3º SARGENTO/EMERSON FLORIANO DOS SANTOS</t>
  </si>
  <si>
    <t>(62)3201-16-84</t>
  </si>
  <si>
    <t>emersonpmgo@hotmail.com</t>
  </si>
  <si>
    <t>(62)98407-62-82</t>
  </si>
  <si>
    <t xml:space="preserve">EMERSON                                           </t>
  </si>
  <si>
    <t xml:space="preserve">MARIA DE JESUS DOS SANTOS                                                                           </t>
  </si>
  <si>
    <t xml:space="preserve">SABASTIÃO FLORIANO DOS SANTOS                                                                       </t>
  </si>
  <si>
    <t xml:space="preserve">pirinopolis                                       </t>
  </si>
  <si>
    <t xml:space="preserve">emersonfs@pm.go.gov.br                                                                                                  </t>
  </si>
  <si>
    <t xml:space="preserve">(62)9967-13-18      </t>
  </si>
  <si>
    <t xml:space="preserve">av e 06 qd 14 lt 05 vila-lucy </t>
  </si>
  <si>
    <t>3º SARGENTO/MISAEL OLIVEIRA SANTOS</t>
  </si>
  <si>
    <t>CEPMG VASCOS DOS REIS - CPMG VR - GOIÂNIA(CEPM)</t>
  </si>
  <si>
    <t>(62)3201-70-55</t>
  </si>
  <si>
    <t>prmisaeloliveira@gmail.com</t>
  </si>
  <si>
    <t>(62)99232-63-22</t>
  </si>
  <si>
    <t xml:space="preserve">SANTOS                                            </t>
  </si>
  <si>
    <t xml:space="preserve">CELI DE OLIVEIRA SANTOS                                                                             </t>
  </si>
  <si>
    <t xml:space="preserve">MIGUEL OLIVEIRA SANTOS                                                                              </t>
  </si>
  <si>
    <t xml:space="preserve">misael.santos@pm.go.gov.br                                                                                              </t>
  </si>
  <si>
    <t xml:space="preserve">(62)9914-80-33      </t>
  </si>
  <si>
    <t>RUA RUY DOS REIS QD. 05 LT. 49 BAIRRO RESIDENCIAL FLAMINGO GOIANIA</t>
  </si>
  <si>
    <t xml:space="preserve">EULER                                             </t>
  </si>
  <si>
    <t xml:space="preserve">EVA PEREIRA DE MORAIS                                                                               </t>
  </si>
  <si>
    <t xml:space="preserve">GERALDO DIAS DE MORAIS                                                                              </t>
  </si>
  <si>
    <t xml:space="preserve">euler.dias                                                                                                              </t>
  </si>
  <si>
    <t xml:space="preserve">(62)3205-14-91      </t>
  </si>
  <si>
    <t>RUA R 39 QUADRA 39 LOTE 26 CONJUNTO ITATIAIA I_x000D_
CEP 74690-640</t>
  </si>
  <si>
    <t>3º SARGENTO/VANDER CARLOS DA SILVA</t>
  </si>
  <si>
    <t>(64)34546681</t>
  </si>
  <si>
    <t>vandercarlos1972skol@gmail. com</t>
  </si>
  <si>
    <t>(64)99235-6564</t>
  </si>
  <si>
    <t xml:space="preserve">VANDER                                            </t>
  </si>
  <si>
    <t xml:space="preserve">DEUSILINA DA SILVA                                                                                  </t>
  </si>
  <si>
    <t xml:space="preserve">buriti alegre                                     </t>
  </si>
  <si>
    <t xml:space="preserve">vander.silva@.go.gov.br                                                                                                 </t>
  </si>
  <si>
    <t xml:space="preserve">(64)992674072       </t>
  </si>
  <si>
    <t xml:space="preserve">caldas novas - go                                           </t>
  </si>
  <si>
    <t>Rua 87 qd 55 lt 15 bairro ítaguaí 3</t>
  </si>
  <si>
    <t>REGIMENTO DE POLÍCIA MONTADA (CME)</t>
  </si>
  <si>
    <t xml:space="preserve">LAURO                                             </t>
  </si>
  <si>
    <t xml:space="preserve">LOURACY MARTINS SILVA                                                                               </t>
  </si>
  <si>
    <t xml:space="preserve">ADÉLIO DA SILVA                                                                                     </t>
  </si>
  <si>
    <t xml:space="preserve">Sus                                               </t>
  </si>
  <si>
    <t xml:space="preserve">lauro32018@pmgo.gov.br                                                                                                  </t>
  </si>
  <si>
    <t xml:space="preserve">(62)32611843        </t>
  </si>
  <si>
    <t>Rua Mantiqueira QD 68 LT 07 Casa 02, Jardim Petrópolis</t>
  </si>
  <si>
    <t xml:space="preserve">3º SARGENTO/ANÍZIO DE SOUZA LOBO JUNIOR </t>
  </si>
  <si>
    <t>COMANDO DE CORREIÇÕES E DISCIPLINA DA POLÍCIA MILITAR</t>
  </si>
  <si>
    <t>(62)3201-2236</t>
  </si>
  <si>
    <t>aniziodeslj@yahoo.com.br</t>
  </si>
  <si>
    <t>(62)98436-4281</t>
  </si>
  <si>
    <t xml:space="preserve">ANÍZIO                                            </t>
  </si>
  <si>
    <t xml:space="preserve">EMILCE GONÇALVES DE SOUZA                                                                           </t>
  </si>
  <si>
    <t xml:space="preserve">ANIZIO DE SOUZA LOBO                                                                                </t>
  </si>
  <si>
    <t xml:space="preserve">Crixás                                            </t>
  </si>
  <si>
    <t xml:space="preserve">anizioslj@pm.go.gov.br                                                                                                  </t>
  </si>
  <si>
    <t xml:space="preserve">(62)985965450       </t>
  </si>
  <si>
    <t xml:space="preserve">Rua 24, número 810, Centro, Goiânia Go, CEP 74030-060 em frente ao edifício florenca. </t>
  </si>
  <si>
    <t>3º SARGENTO/WILTON JOSÉ LEMES</t>
  </si>
  <si>
    <t>Wiltonjoselemes@hotmail.com</t>
  </si>
  <si>
    <t>(62)99208-65-08</t>
  </si>
  <si>
    <t xml:space="preserve">WILTON                                            </t>
  </si>
  <si>
    <t xml:space="preserve">NOEMIA ABADIA LEMES                                                                                 </t>
  </si>
  <si>
    <t xml:space="preserve">ROQUE NUNES LEMES                                                                                   </t>
  </si>
  <si>
    <t xml:space="preserve">Ouro Verde de Goiás                               </t>
  </si>
  <si>
    <t xml:space="preserve">Wilton.lemes@pm.go.gov.br                                                                                               </t>
  </si>
  <si>
    <t xml:space="preserve">(62)3319-70-94      </t>
  </si>
  <si>
    <t xml:space="preserve">ouro verde de goias                                         </t>
  </si>
  <si>
    <t>avenida carlos de pina qd-026 lote 170</t>
  </si>
  <si>
    <t>3º SARGENTO/DAYENNA BUENO GOMES DO PRADO CARMO</t>
  </si>
  <si>
    <t>dayennabueno@hotmail.com</t>
  </si>
  <si>
    <t>(64)99214-90-25</t>
  </si>
  <si>
    <t xml:space="preserve">DAYENNA                                           </t>
  </si>
  <si>
    <t xml:space="preserve">MAURIZA MARQUES DO PRADO BUENO                                                                      </t>
  </si>
  <si>
    <t xml:space="preserve">GIL CAIO BUENO GOMES                                                                                </t>
  </si>
  <si>
    <t xml:space="preserve">PONTALINA                                         </t>
  </si>
  <si>
    <t xml:space="preserve">dayennabgpc@pm.go.gov.br                                                                                                </t>
  </si>
  <si>
    <t xml:space="preserve">(64)3413-22-23      </t>
  </si>
  <si>
    <t xml:space="preserve">MORRINHOS                                                   </t>
  </si>
  <si>
    <t>RUA 204 B N. 84 - SETOR AEROPORTO_x000D_
MORRINHOS - GOIAS_x000D_
CEP 75650-000</t>
  </si>
  <si>
    <t xml:space="preserve">EULÁLUI JÚNIOR                                    </t>
  </si>
  <si>
    <t xml:space="preserve">MARIA CLÉUFAS DE PAULA E SILVA                                                                      </t>
  </si>
  <si>
    <t xml:space="preserve">EULÁLIO DA SILVA REIS                                                                               </t>
  </si>
  <si>
    <t xml:space="preserve">eulalio.reis@pm.go.gov.br                                                                                               </t>
  </si>
  <si>
    <t xml:space="preserve">(62)8639-02-55      </t>
  </si>
  <si>
    <t xml:space="preserve">ARRAIAS TO                                                  </t>
  </si>
  <si>
    <t>RUA ROSALVO DE CARVALHO, QUADRA A, LOTE 05, SETOR LARANJEIRAS, ARRAIAS TO</t>
  </si>
  <si>
    <t>3º SARGENTO/DOUGLAS XAVIER BISINOTO</t>
  </si>
  <si>
    <t>(64) 3461-2346</t>
  </si>
  <si>
    <t>bisinotodxb@hotmail.com</t>
  </si>
  <si>
    <t>(64) 99959-3148</t>
  </si>
  <si>
    <t xml:space="preserve">BISINOTO                                          </t>
  </si>
  <si>
    <t xml:space="preserve">JOANA FRANCISCA NUNES                                                                               </t>
  </si>
  <si>
    <t xml:space="preserve">ALVAIR BISINOTO                                                                                     </t>
  </si>
  <si>
    <t xml:space="preserve">Corumbaíba                                        </t>
  </si>
  <si>
    <t xml:space="preserve">douglas.bisinoto@pm.go.gov.br                                                                                           </t>
  </si>
  <si>
    <t xml:space="preserve">(62) 99830-9934     </t>
  </si>
  <si>
    <t xml:space="preserve">Orizona                                                     </t>
  </si>
  <si>
    <t>Rua 01, Qd 01, Lt 03, Setor Central, Distrito de Ubatan, Orizona - GO</t>
  </si>
  <si>
    <t>3º SARGENTO/EDMAR ANTONIO RESENDE</t>
  </si>
  <si>
    <t>edmar48resende@hotmail.com</t>
  </si>
  <si>
    <t>(62)82260-49-7</t>
  </si>
  <si>
    <t xml:space="preserve">EDMAR                                             </t>
  </si>
  <si>
    <t xml:space="preserve">MARIA FERNANDES DE RESENDE                                                                          </t>
  </si>
  <si>
    <t xml:space="preserve">ANTONIO VALE RESENDE                                                                                </t>
  </si>
  <si>
    <t xml:space="preserve">RUBIATABA GO                                      </t>
  </si>
  <si>
    <t xml:space="preserve">	03647650760        </t>
  </si>
  <si>
    <t xml:space="preserve">edmar.resende@pm.go.gov.br                                                                                              </t>
  </si>
  <si>
    <t xml:space="preserve">MONTIVIDIU DO NORTE GO                                      </t>
  </si>
  <si>
    <t>RUA 18 Q 23 LT 12 S/N CENTRO MONTIVIDIU DO NORTE GO</t>
  </si>
  <si>
    <t xml:space="preserve">J CESAR                                           </t>
  </si>
  <si>
    <t xml:space="preserve">MARIA DE FATIMA DA SILVA                                                                            </t>
  </si>
  <si>
    <t xml:space="preserve">NAO DECLARADO                                                                                       </t>
  </si>
  <si>
    <t xml:space="preserve">Amil                                              </t>
  </si>
  <si>
    <t xml:space="preserve">J.silva@pm.go.gov.br                                                                                                    </t>
  </si>
  <si>
    <t xml:space="preserve">Brasilia                                                    </t>
  </si>
  <si>
    <t xml:space="preserve">Quadra 08 conjunto  N Casa 08 Paranoa DF  _x000D_
Cep 71570 814 </t>
  </si>
  <si>
    <t>3º SARGENTO/DOMINGOS NASCIMENTO DE OLIVEIRA</t>
  </si>
  <si>
    <t>firmeseguranca@gmail.com</t>
  </si>
  <si>
    <t>(61)99946-24-19</t>
  </si>
  <si>
    <t xml:space="preserve">DOMINGOS                                          </t>
  </si>
  <si>
    <t xml:space="preserve">FIRMINA NASCIMENTO DE OLIVIERA                                                                      </t>
  </si>
  <si>
    <t xml:space="preserve">ARGEMIRO CESTRE DE OLIVEIRA                                                                         </t>
  </si>
  <si>
    <t xml:space="preserve">SANTA MARIA DA VITÓRIA                            </t>
  </si>
  <si>
    <t xml:space="preserve">domingos.oliveira@pm.go.gov.br                                                                                          </t>
  </si>
  <si>
    <t xml:space="preserve">(61)9841-12-49      </t>
  </si>
  <si>
    <t>RUA ARY ALBUQUERQUE, QUADRA 76, LOTE 38, BAIRRO JARDIM DO INGÁ</t>
  </si>
  <si>
    <t>3º SARGENTO/ELSINVAL JOSE ADELARDO</t>
  </si>
  <si>
    <t>08º BATALHÃO DE POLÍCIA MILITAR - 08º BPM (02º CRPM)</t>
  </si>
  <si>
    <t>62 32011702</t>
  </si>
  <si>
    <t>ejadelardo@hotmail.com</t>
  </si>
  <si>
    <t>62 982377775</t>
  </si>
  <si>
    <t xml:space="preserve">ADELARDO                                          </t>
  </si>
  <si>
    <t xml:space="preserve">ZILDA MARIA DE ADELARDO                                                                             </t>
  </si>
  <si>
    <t xml:space="preserve">JOSE ADELARDO                                                                                       </t>
  </si>
  <si>
    <t xml:space="preserve">MINAÇU                                            </t>
  </si>
  <si>
    <t xml:space="preserve">elsinval.adelardo@pm.go.gov.br                                                                                          </t>
  </si>
  <si>
    <t xml:space="preserve">62 32011702         </t>
  </si>
  <si>
    <t>Avenida Adail Viana Santana área 02, Condomínio Flora Park/Aroeira, Apto 708 Bl 11, St Serra Dourada 3</t>
  </si>
  <si>
    <t xml:space="preserve">GUILHERME                                         </t>
  </si>
  <si>
    <t xml:space="preserve">SEVERINA DE ALMEIDA SANTOS                                                                          </t>
  </si>
  <si>
    <t xml:space="preserve">JOSE GUILHERME FILHO                                                                                </t>
  </si>
  <si>
    <t xml:space="preserve">deusivan.almeida                                                                                                        </t>
  </si>
  <si>
    <t xml:space="preserve">(61)984661528       </t>
  </si>
  <si>
    <t>RUA PB 50 QD 05 LT 19  BAIRRO: PARQUE BRASÍLIA.  ANÁPOLIS-GO  CEP:75093-625</t>
  </si>
  <si>
    <t>01º BATALHÃO DE POLÍCIA MILITAR AMBIENTAL (CPA)</t>
  </si>
  <si>
    <t xml:space="preserve">RESENDE                                           </t>
  </si>
  <si>
    <t xml:space="preserve">MARIA JOSE DE OLIVEIRA REZENDE                                                                      </t>
  </si>
  <si>
    <t xml:space="preserve">JOSE ALVES RESENDE                                                                                  </t>
  </si>
  <si>
    <t xml:space="preserve">juliano.resende@pm.go.gov.br                                                                                            </t>
  </si>
  <si>
    <t>Rua 7, Qd 7, Lt 08, Jardim Metodista, Caldas Novas/Go, CEP 75.684-018</t>
  </si>
  <si>
    <t xml:space="preserve">MARCOS                                            </t>
  </si>
  <si>
    <t xml:space="preserve">HELENA PONTES DE SOUZA                                                                              </t>
  </si>
  <si>
    <t xml:space="preserve">marcoshenriquepontes@gmail.com                                                                                          </t>
  </si>
  <si>
    <t xml:space="preserve">Ceilândia                                                   </t>
  </si>
  <si>
    <t>Qnn 22 Conjunto C Casa 27_x000D_
27</t>
  </si>
  <si>
    <t xml:space="preserve">3º SARGENTO/EDYVON PINTO DO NASCIMENTO E SILVA </t>
  </si>
  <si>
    <t xml:space="preserve">edyvonnascimento@gmail </t>
  </si>
  <si>
    <t xml:space="preserve">NASCIMENTO                                        </t>
  </si>
  <si>
    <t xml:space="preserve">MAURA PEREIRA DA SILVA                                                                              </t>
  </si>
  <si>
    <t xml:space="preserve">LOURVANDICO PINTO DA SILVA                                                                          </t>
  </si>
  <si>
    <t xml:space="preserve">NERÓPOLIS                                         </t>
  </si>
  <si>
    <t xml:space="preserve">edyvon.silva@pm.go.gov.br                                                                                               </t>
  </si>
  <si>
    <t xml:space="preserve">N/C                 </t>
  </si>
  <si>
    <t xml:space="preserve">Rua 7 Cs 86 - Residencial Íris Ville Etapa 1_x000D_
CEP 74786-622 </t>
  </si>
  <si>
    <t>3º SARGENTO/RICARDO CÉSAR BARBOSA COELHO</t>
  </si>
  <si>
    <t>riccesarpm@gmail.com</t>
  </si>
  <si>
    <t xml:space="preserve">CÉSAR                                             </t>
  </si>
  <si>
    <t xml:space="preserve">CARMELINA TEIXEIRA BARBOSA                                                                          </t>
  </si>
  <si>
    <t xml:space="preserve">MOSAIR DO CARMO COELHO                                                                              </t>
  </si>
  <si>
    <t xml:space="preserve">Ricardo.cesar@gmail.com                                                                                                 </t>
  </si>
  <si>
    <t>Rua San Marino Qd. 02 Lt. 24 - Residencial Ayrton Senna</t>
  </si>
  <si>
    <t>3º SARGENTO/TÉRCIO BENEDITO FERNANDES</t>
  </si>
  <si>
    <t>terciofpm54@gmail.com</t>
  </si>
  <si>
    <t xml:space="preserve"> FERNANDES                                        </t>
  </si>
  <si>
    <t xml:space="preserve">MARIA DO SOCORRO FERNANDES                                                                          </t>
  </si>
  <si>
    <t xml:space="preserve">Jaboatão                                          </t>
  </si>
  <si>
    <t xml:space="preserve">PE </t>
  </si>
  <si>
    <t xml:space="preserve">fernandes32040@pm.go.gov.br                                                                                             </t>
  </si>
  <si>
    <t>Rua 233 Qd 700 lt 04_x000D_
1</t>
  </si>
  <si>
    <t>3º SARGENTO/WELINGTON ALVES MAGALHÃES</t>
  </si>
  <si>
    <t>(62)3201-14-45</t>
  </si>
  <si>
    <t>magalhaeswelington@hotmail.com</t>
  </si>
  <si>
    <t>(62)99962-44-88</t>
  </si>
  <si>
    <t xml:space="preserve">MAGALHÃES                                         </t>
  </si>
  <si>
    <t xml:space="preserve">APARECIDA ALVES MAGALHÃES                                                                           </t>
  </si>
  <si>
    <t xml:space="preserve">São Paulo                                         </t>
  </si>
  <si>
    <t xml:space="preserve">welington.magalhaes@pm.go.gov.br                                                                                        </t>
  </si>
  <si>
    <t xml:space="preserve">(62)3259-21-03      </t>
  </si>
  <si>
    <t>Rua Flemington  número 1120 Apt 1803 F_x000D_
Vila dos Alpes Goiânia-GO</t>
  </si>
  <si>
    <t>3º SARGENTO/WASHINGTON CAVALCANTE ROCHA</t>
  </si>
  <si>
    <t>washington_cavalcante@hotmail.com</t>
  </si>
  <si>
    <t>(61)99267-70-64</t>
  </si>
  <si>
    <t xml:space="preserve">ROCHA                                             </t>
  </si>
  <si>
    <t xml:space="preserve">JUDITE ROCHA BARBOSA                                                                                </t>
  </si>
  <si>
    <t xml:space="preserve">JOSE CAVALCANTE DO NASCIMENTO                                                                       </t>
  </si>
  <si>
    <t xml:space="preserve">washington_cavalcante@pm.go.gov.br                                                                                      </t>
  </si>
  <si>
    <t xml:space="preserve">(61)3623-23-38      </t>
  </si>
  <si>
    <t xml:space="preserve">luziânia                                                    </t>
  </si>
  <si>
    <t>Rua 43 Quadra 30 Lote 12 Parque estrela Dalva 09 Luziânia Goiás</t>
  </si>
  <si>
    <t>05º BATALHÃO DE POLÍCIA MILITAR - 05º BPM (06º CRPM)</t>
  </si>
  <si>
    <t>(64)3404-12-79</t>
  </si>
  <si>
    <t xml:space="preserve">BRUCE                                             </t>
  </si>
  <si>
    <t xml:space="preserve">CIBELE APARECIDA SILVA DE JESUS                                                                     </t>
  </si>
  <si>
    <t xml:space="preserve">MANOEL ALVES DE JESUS                                                                               </t>
  </si>
  <si>
    <t xml:space="preserve">Itumbiara                                         </t>
  </si>
  <si>
    <t xml:space="preserve">Bruce.40@pm.go.gov.br                                                                                                   </t>
  </si>
  <si>
    <t xml:space="preserve">(64)9928-41-87      </t>
  </si>
  <si>
    <t xml:space="preserve">Itumbiara                                                   </t>
  </si>
  <si>
    <t>Rua 11 número 401 residencial beira rio I , Itumbiara - GO</t>
  </si>
  <si>
    <t xml:space="preserve">JORGE                                             </t>
  </si>
  <si>
    <t xml:space="preserve">WILLIANA DE AQUINO ROCHA                                                                            </t>
  </si>
  <si>
    <t xml:space="preserve">JORGE MONTEIRO ROCHA                                                                                </t>
  </si>
  <si>
    <t xml:space="preserve">jorge.junior@pm.go.gov.br                                                                                               </t>
  </si>
  <si>
    <t>Rua LT 06 n° 143 Campo Belo Catalão Go_x000D_
Cep:75708-646</t>
  </si>
  <si>
    <t xml:space="preserve">MARCELO                                           </t>
  </si>
  <si>
    <t xml:space="preserve">LEONIR LOURDES MENDONÇA                                                                             </t>
  </si>
  <si>
    <t xml:space="preserve">NEDIR PADILHA MENDONÇA                                                                              </t>
  </si>
  <si>
    <t xml:space="preserve">IJUI                                              </t>
  </si>
  <si>
    <t xml:space="preserve">RS </t>
  </si>
  <si>
    <t xml:space="preserve">geomendona@yahoo.com.br                                                                                                 </t>
  </si>
  <si>
    <t xml:space="preserve">(61)9981-83-25      </t>
  </si>
  <si>
    <t>RUA 11 NUMERO 18-A FORMOSINHA</t>
  </si>
  <si>
    <t>3º SARGENTO/WELSON LUIZ ALVES DOS SANTOS</t>
  </si>
  <si>
    <t>LUISSGT26@HOTMAIL.COM</t>
  </si>
  <si>
    <t>(62)98570-11-83</t>
  </si>
  <si>
    <t xml:space="preserve">LUIZ                                              </t>
  </si>
  <si>
    <t xml:space="preserve">RITA BÁRBARA ALVES DOS SANTOS                                                                       </t>
  </si>
  <si>
    <t xml:space="preserve">GERALDO GOMES DOS SANTOS                                                                            </t>
  </si>
  <si>
    <t xml:space="preserve">WELSON.LUIS@PM.GO.GOV.BR                                                                                                </t>
  </si>
  <si>
    <t xml:space="preserve">(62)9924-80-50      </t>
  </si>
  <si>
    <t xml:space="preserve">APARECIDA DE GOIANIA - GO                                   </t>
  </si>
  <si>
    <t xml:space="preserve">AVENIDA BELA VISTA 1 , QD 33 LT 22 PARQUE TRINDADE_x000D_
APARECIDA DE GOIANIA - GO_x000D_
_x000D_
_x000D_
</t>
  </si>
  <si>
    <t>3º SARGENTO/ITAMAR ANUNCIAÇÃO DE DEUS</t>
  </si>
  <si>
    <t>6299924-8050</t>
  </si>
  <si>
    <t>itamargyn@gmail.com</t>
  </si>
  <si>
    <t xml:space="preserve">ANUNCIAÇÃO                                        </t>
  </si>
  <si>
    <t xml:space="preserve">TERESINHA DA SILVA GONÇALVES DE DEUS                                                                </t>
  </si>
  <si>
    <t xml:space="preserve">JERÔNIMO ANUNCIAÇÃO DE DEUS                                                                         </t>
  </si>
  <si>
    <t xml:space="preserve">Itamar.anunciacao@pm.go.gov.br                                                                                          </t>
  </si>
  <si>
    <t>Qd 56 Lote 14 Ed. Atlantic City_x000D_
Ap 202</t>
  </si>
  <si>
    <t xml:space="preserve">3º SARGENTO/WANDER PAULINO TEIXEIRA </t>
  </si>
  <si>
    <t>06º BATALHÃO DE POLÍCIA MILITAR - CIDADE DE GOIÁS - 06º BPM (04º CRPM)</t>
  </si>
  <si>
    <t>(62)3355-11-88</t>
  </si>
  <si>
    <t>wand2rpaulino@hotmail.com</t>
  </si>
  <si>
    <t>(62)98582-80-11</t>
  </si>
  <si>
    <t xml:space="preserve">PAULINO                                           </t>
  </si>
  <si>
    <t xml:space="preserve">ANA TEIXEIRA NETO                                                                                   </t>
  </si>
  <si>
    <t xml:space="preserve">JOSE PAULINO NETO                                                                                   </t>
  </si>
  <si>
    <t xml:space="preserve">RUBIATABA                                         </t>
  </si>
  <si>
    <t xml:space="preserve">wander.teixeira@pm.go.gov.br                                                                                            </t>
  </si>
  <si>
    <t xml:space="preserve">(62)3334-31-90      </t>
  </si>
  <si>
    <t xml:space="preserve">MORRO AGUDO DE GOIAS-GO                                     </t>
  </si>
  <si>
    <t>AV. VITORIA  REGIA -  QUADRA 18 LT 1-A-CENTRO- MORRO AGUDO DE GOIAS-GO</t>
  </si>
  <si>
    <t>(64)3441-16-80</t>
  </si>
  <si>
    <t xml:space="preserve">LÍVIA                                             </t>
  </si>
  <si>
    <t xml:space="preserve">MARILA CÂNDIDA DA SILVA                                                                             </t>
  </si>
  <si>
    <t xml:space="preserve">JOÃO BATISTA DO NASCIMENTO                                                                          </t>
  </si>
  <si>
    <t xml:space="preserve">livia.nascimento@pm.go.gov.br                                                                                           </t>
  </si>
  <si>
    <t xml:space="preserve">Goiandira                                                   </t>
  </si>
  <si>
    <t>Rua Osvaldo Machado, nº 2_x000D_
Centro, Goiandira GO_x000D_
75740000</t>
  </si>
  <si>
    <t xml:space="preserve">ROSALINA OLIVEIRA                                                                                   </t>
  </si>
  <si>
    <t xml:space="preserve">FERNANDO SOUSA RAMOS                                                                                </t>
  </si>
  <si>
    <t xml:space="preserve">Não possuí                                        </t>
  </si>
  <si>
    <t xml:space="preserve">leonardo.sousa@pm.go.gov.br                                                                                             </t>
  </si>
  <si>
    <t xml:space="preserve">(62)9666-45-08      </t>
  </si>
  <si>
    <t xml:space="preserve">Posse/GO                                                    </t>
  </si>
  <si>
    <t>Rua João Augusto Figueiredo, Quadra 16, Lt 16, St Bela Vista, Posse/GO, CEP 73900-000</t>
  </si>
  <si>
    <t>3º SARGENTO/PRESLEY FRANCISCO DA SILVA</t>
  </si>
  <si>
    <t>presley.silva@hotmail.com</t>
  </si>
  <si>
    <t>(62)99305-76-76</t>
  </si>
  <si>
    <t xml:space="preserve">PRESLEY                                           </t>
  </si>
  <si>
    <t xml:space="preserve">DULCE MARIA  SILVA                                                                                  </t>
  </si>
  <si>
    <t xml:space="preserve">JOSE RIBEIRO DA SILVA                                                                               </t>
  </si>
  <si>
    <t xml:space="preserve"> Ceres                                            </t>
  </si>
  <si>
    <t xml:space="preserve">presley.silva@pm.go.gov.br                                                                                              </t>
  </si>
  <si>
    <t xml:space="preserve">(64)9925-14-81      </t>
  </si>
  <si>
    <t>Rua 109, n 290, apt 212 b, vila São João, Goiânia-Go.</t>
  </si>
  <si>
    <t xml:space="preserve">3º SARGENTO/CLODOALDO IRIS DA SILVA     </t>
  </si>
  <si>
    <t>(62)3343-11-90</t>
  </si>
  <si>
    <t>clodoaldoiris@hotmail.com</t>
  </si>
  <si>
    <t>(62)99364-25-22</t>
  </si>
  <si>
    <t xml:space="preserve">CLODOALDO IRIS                                    </t>
  </si>
  <si>
    <t xml:space="preserve">MARIA TEREZA DA SILVA                                                                               </t>
  </si>
  <si>
    <t xml:space="preserve">JOSE FERNANDES DA SILVA                                                                             </t>
  </si>
  <si>
    <t xml:space="preserve">MORRO AGUDO                                       </t>
  </si>
  <si>
    <t xml:space="preserve">clodoaldo.silva@pm.go.gov.br                                                                                            </t>
  </si>
  <si>
    <t xml:space="preserve">(62)3343-2075       </t>
  </si>
  <si>
    <t>RUA 04, QD21, LT13, BAIRRO SANTA IZABEL, ANÁPOLIS-GO</t>
  </si>
  <si>
    <t xml:space="preserve">ANA SANTANA DOS SANTOS                                                                              </t>
  </si>
  <si>
    <t xml:space="preserve">JOÃO PEDRO DOS SANTOS                                                                               </t>
  </si>
  <si>
    <t xml:space="preserve">PRESIDENTE OLEGARIO                               </t>
  </si>
  <si>
    <t xml:space="preserve">CASSI                                             </t>
  </si>
  <si>
    <t xml:space="preserve">Jorge.santos@pm.go.gov.br                                                                                               </t>
  </si>
  <si>
    <t xml:space="preserve">Ceilândia df                                                </t>
  </si>
  <si>
    <t>Qnp30 conjunto f casa 10 setor psul</t>
  </si>
  <si>
    <t>COORDENAÇÃO ESTADUAL DA PATRULHA MARIA DA PENHA - EM</t>
  </si>
  <si>
    <t xml:space="preserve">LUPERCINO                                         </t>
  </si>
  <si>
    <t xml:space="preserve">MAIRA FATIMA GOMES                                                                                  </t>
  </si>
  <si>
    <t xml:space="preserve">JOAO PEREIRA GOMES                                                                                  </t>
  </si>
  <si>
    <t xml:space="preserve">lupercino10@hotmail.com                                                                                                 </t>
  </si>
  <si>
    <t>Rua Goianésia</t>
  </si>
  <si>
    <t>3º SARGENTO/WELLINGTON CÉSAR ALVES</t>
  </si>
  <si>
    <t>cesar18raio@gmail.com</t>
  </si>
  <si>
    <t xml:space="preserve">ELSA BARBOSA ALVES                                                                                  </t>
  </si>
  <si>
    <t xml:space="preserve">EURIPEDES DAVID ALVES                                                                               </t>
  </si>
  <si>
    <t xml:space="preserve">cesar18raio@gmail.com                                                                                                   </t>
  </si>
  <si>
    <t>Rua 106 N.178 B. Jardim Leonora</t>
  </si>
  <si>
    <t>3º SARGENTO/LÚCIO MAURO AQUINO DE QUEIRÓZ</t>
  </si>
  <si>
    <t>luciomauroaquino@hotmail.com</t>
  </si>
  <si>
    <t xml:space="preserve">AQUINO                                            </t>
  </si>
  <si>
    <t xml:space="preserve">MARIA AQUINO DE QUEIROZ                                                                             </t>
  </si>
  <si>
    <t xml:space="preserve">FRANCISCO DE QUEIROS                                                                                </t>
  </si>
  <si>
    <t xml:space="preserve">luciomauroaquino@hotmail.com                                                                                            </t>
  </si>
  <si>
    <t>Rua gb43 qd 75 lote 11a</t>
  </si>
  <si>
    <t>3º SARGENTO/JAIME VAZ</t>
  </si>
  <si>
    <t>07º BATALHÃO DE POLÍCIA MILITAR - 07º BPM (01º CRPM)</t>
  </si>
  <si>
    <t>(62)3211-62-3</t>
  </si>
  <si>
    <t>jaime.vaz1971@gmail.com</t>
  </si>
  <si>
    <t>(62)99400-67-58</t>
  </si>
  <si>
    <t xml:space="preserve">JAIME                                             </t>
  </si>
  <si>
    <t xml:space="preserve">MARIA MAGNÓLIA VAZ                                                                                  </t>
  </si>
  <si>
    <t xml:space="preserve">DOMINGOS VAZ SOBRINHO                                                                               </t>
  </si>
  <si>
    <t xml:space="preserve">7bpm.cpc@gmail.com                                                                                                      </t>
  </si>
  <si>
    <t xml:space="preserve">(62)9927-74-76      </t>
  </si>
  <si>
    <t>Rua U 14 Qd 18 Lt 19 vila Alvorada</t>
  </si>
  <si>
    <t>3º SARGENTO/ADEMILTON CORREIA GUIMARÃES</t>
  </si>
  <si>
    <t>02ª COMPANHIA INDEPENDENTE DE POLÍCIA MILITAR AMBIENTAL (CPA)</t>
  </si>
  <si>
    <t>(64)36221965</t>
  </si>
  <si>
    <t>adecg3@gmail.com</t>
  </si>
  <si>
    <t>(64)999989647</t>
  </si>
  <si>
    <t xml:space="preserve">ADEMILTON                                         </t>
  </si>
  <si>
    <t xml:space="preserve">ABADIA MARIA GUIMARÃES                                                                              </t>
  </si>
  <si>
    <t xml:space="preserve">ANTONIO CORREIA GUIMARÃES                                                                           </t>
  </si>
  <si>
    <t xml:space="preserve">SÃO LUIZ DE MONTES BELOS                          </t>
  </si>
  <si>
    <t xml:space="preserve">ademilton.guimaraes@pm.go.gov.br                                                                                        </t>
  </si>
  <si>
    <t xml:space="preserve">(64)3622-19-65      </t>
  </si>
  <si>
    <t xml:space="preserve">EDÉIA-GO                                                    </t>
  </si>
  <si>
    <t>RUA: ARAPONGA, QD:10, LT:32-F, SETOR: CIBRAZÉM</t>
  </si>
  <si>
    <t>3º SARGENTO/ELDER CALIXTO ALVES</t>
  </si>
  <si>
    <t>62 32011684</t>
  </si>
  <si>
    <t>eldercalixto@hotmail. Com</t>
  </si>
  <si>
    <t>62 991187517</t>
  </si>
  <si>
    <t xml:space="preserve">CALIXTO                                           </t>
  </si>
  <si>
    <t xml:space="preserve">MARIA CASTELO DOURADO                                                                               </t>
  </si>
  <si>
    <t xml:space="preserve">ELIAS CALIXTO ALVES                                                                                 </t>
  </si>
  <si>
    <t xml:space="preserve">elderca@pm.go.gov.br                                                                                                    </t>
  </si>
  <si>
    <t xml:space="preserve">62 32011684         </t>
  </si>
  <si>
    <t xml:space="preserve">Senador Canedo                                              </t>
  </si>
  <si>
    <t>Rua jardim botânico  botânico  qd.18 lt. 14 Jardim  Canedo 2</t>
  </si>
  <si>
    <t>3º SARGENTO/EMILENE NUNES DO CARMO</t>
  </si>
  <si>
    <t>22ª COMPANHIA INDEPENDENTE DA POLÍCIA MILITAR - 22ª CIPM - CERES</t>
  </si>
  <si>
    <t>62 3361-1072</t>
  </si>
  <si>
    <t>emilene_carmo@hotmail.com</t>
  </si>
  <si>
    <t>62 984581470</t>
  </si>
  <si>
    <t xml:space="preserve">EMILENE                                           </t>
  </si>
  <si>
    <t xml:space="preserve">MADALENA NUNES DO CARMO                                                                             </t>
  </si>
  <si>
    <t xml:space="preserve">HÉLIO LUIZ DO CARMO                                                                                 </t>
  </si>
  <si>
    <t xml:space="preserve">emilene.carmo.pm.go.gov.br                                                                                              </t>
  </si>
  <si>
    <t xml:space="preserve">Itapaci-Go                                                  </t>
  </si>
  <si>
    <t>Rua Joaquim Inácio sobrinho qd 11 LT 07 setor Gouveia</t>
  </si>
  <si>
    <t>3º SARGENTO/ADRIANO CANDIDO DE SOUZA</t>
  </si>
  <si>
    <t>adriano733@gmail.com</t>
  </si>
  <si>
    <t>(64)98436-01-90</t>
  </si>
  <si>
    <t xml:space="preserve">ADRIANO                                           </t>
  </si>
  <si>
    <t xml:space="preserve">ZILDA CÂNDIDA DE SOUZA                                                                              </t>
  </si>
  <si>
    <t xml:space="preserve">ORLANDO GONZAGA DE SOUZA                                                                            </t>
  </si>
  <si>
    <t xml:space="preserve">QUIRINÓPOLIS                                      </t>
  </si>
  <si>
    <t xml:space="preserve">adriano.souza@pm.go.gov.br                                                                                              </t>
  </si>
  <si>
    <t xml:space="preserve">(64)8423-61-10      </t>
  </si>
  <si>
    <t xml:space="preserve">QUIRNÓPOLIS                                                 </t>
  </si>
  <si>
    <t>RUA DA LIBERDADE NUMERO 03, BAIRRO SÃO FRANCISCO, QUIRINÓPOLIS/GOIÁS</t>
  </si>
  <si>
    <t>3º SARGENTO/ALINE CRISTINE SOUZA DANTAS</t>
  </si>
  <si>
    <t>(62)3371-73-80</t>
  </si>
  <si>
    <t>alyny-23@hotmail.com</t>
  </si>
  <si>
    <t>(62)98508-92-53</t>
  </si>
  <si>
    <t xml:space="preserve">ALINE                                             </t>
  </si>
  <si>
    <t xml:space="preserve">MARIA DEUSDETE DA SILVA SOUZA                                                                       </t>
  </si>
  <si>
    <t xml:space="preserve">ROBERTO DE REZENDE SOUZA                                                                            </t>
  </si>
  <si>
    <t xml:space="preserve">alinecsd@pm.go.gov.br                                                                                                   </t>
  </si>
  <si>
    <t xml:space="preserve">(62)8508-92-51      </t>
  </si>
  <si>
    <t xml:space="preserve">Goias                                                       </t>
  </si>
  <si>
    <t xml:space="preserve">Rua Pio XII n 03 vila Romana  </t>
  </si>
  <si>
    <t xml:space="preserve">HILTON                                            </t>
  </si>
  <si>
    <t xml:space="preserve">MARIA PEREIRA BORGES                                                                                </t>
  </si>
  <si>
    <t xml:space="preserve">OLIVAR DE OLIVEIRA BORGES                                                                           </t>
  </si>
  <si>
    <t xml:space="preserve">Hilton.andre@pm.go.gov.br                                                                                               </t>
  </si>
  <si>
    <t xml:space="preserve">Rua 3 quadra 2 lote 18 condomínio residencial vila lobos </t>
  </si>
  <si>
    <t>3º SARGENTO/JOAQUIM DA MOTA NUNES</t>
  </si>
  <si>
    <t>3235-6190</t>
  </si>
  <si>
    <t>jmjmjunior.35@gmail.com</t>
  </si>
  <si>
    <t>62-98488-5773</t>
  </si>
  <si>
    <t xml:space="preserve">MOTA                                              </t>
  </si>
  <si>
    <t xml:space="preserve">FLOZINA CÂNDIDA DA MOTA NUNES                                                                       </t>
  </si>
  <si>
    <t xml:space="preserve">JOAQUIM NUNES DA MATA                                                                               </t>
  </si>
  <si>
    <t xml:space="preserve">Montalvânia                                       </t>
  </si>
  <si>
    <t xml:space="preserve">joaquim.nunes@pm.go.gov.br                                                                                              </t>
  </si>
  <si>
    <t xml:space="preserve">3235-6190           </t>
  </si>
  <si>
    <t>Avenida engenheiro Atílio Correia Lima número 1.549 cidade Jardim CEP 74425-030</t>
  </si>
  <si>
    <t>3º SARGENTO/CLÊUDE MOREIRA NEVES DONATO</t>
  </si>
  <si>
    <t>cleudemoreira2011@hotmail.com</t>
  </si>
  <si>
    <t>(64)99675-84-24</t>
  </si>
  <si>
    <t xml:space="preserve">CLÊUDE                                            </t>
  </si>
  <si>
    <t xml:space="preserve">ANITA  ALMEIDA NEVES                                                                                </t>
  </si>
  <si>
    <t xml:space="preserve">PEDRO MOREIRA  NEVES DONATO                                                                         </t>
  </si>
  <si>
    <t xml:space="preserve">SÃO LUIS DE MONTES BELOS                          </t>
  </si>
  <si>
    <t xml:space="preserve">cleude.donato@pm.go.gov.br                                                                                              </t>
  </si>
  <si>
    <t xml:space="preserve">(64)3671-73-80      </t>
  </si>
  <si>
    <t xml:space="preserve">SÃO LUIS DE   MONTES BELOS                                  </t>
  </si>
  <si>
    <t>RUA VC-7 QD-0 LT-0, ST VÂNIA CRUZ.</t>
  </si>
  <si>
    <t xml:space="preserve">IVINI                                             </t>
  </si>
  <si>
    <t xml:space="preserve">TEREZINHA DE FATIMA NUNES                                                                           </t>
  </si>
  <si>
    <t xml:space="preserve">LIANG WAI NING                                                                                      </t>
  </si>
  <si>
    <t xml:space="preserve">ivini@pm.go.gov.br                                                                                                      </t>
  </si>
  <si>
    <t xml:space="preserve">(62)3201-81-42      </t>
  </si>
  <si>
    <t>Rua C189, número 292, quadra 470, lote 06, Bairro Jardim América, Goiânia, Goiás.</t>
  </si>
  <si>
    <t xml:space="preserve">LINDAMARCIA BORGES DE MESQUITA DA SILVEIRA                                                          </t>
  </si>
  <si>
    <t xml:space="preserve">EDSON LUIZ DA SILVEIRA                                                                              </t>
  </si>
  <si>
    <t xml:space="preserve">Pontalina                                         </t>
  </si>
  <si>
    <t xml:space="preserve">emersonlbs@pm.go.gov.br                                                                                                 </t>
  </si>
  <si>
    <t xml:space="preserve">(62)3287-10-51      </t>
  </si>
  <si>
    <t xml:space="preserve">Goiânia-GO                                                  </t>
  </si>
  <si>
    <t>RUA DOS INCONFIDENTES MINEIROS Nº 630 QD 31 LT 11 VILA MAUÁ</t>
  </si>
  <si>
    <t xml:space="preserve">DEVAIR                                            </t>
  </si>
  <si>
    <t xml:space="preserve">MARIA DE LOURDES SOUSA                                                                              </t>
  </si>
  <si>
    <t xml:space="preserve">AMADOR GOMES SOUSA                                                                                  </t>
  </si>
  <si>
    <t xml:space="preserve">Goiatuba                                          </t>
  </si>
  <si>
    <t xml:space="preserve">Vivacom saúde                                     </t>
  </si>
  <si>
    <t xml:space="preserve">devairgs@pm.goias.gov.br                                                                                                </t>
  </si>
  <si>
    <t xml:space="preserve">Santa Helena de Goiás                                       </t>
  </si>
  <si>
    <t>Rua Eduvaldo Veloso do Carmo, n98, Centro</t>
  </si>
  <si>
    <t>3º SARGENTO/CLISMAN CLEITON RAMOS SILVA</t>
  </si>
  <si>
    <t>(64)3681-11-09</t>
  </si>
  <si>
    <t>clismancrspm@gmail.com</t>
  </si>
  <si>
    <t>(64)99991-55-89</t>
  </si>
  <si>
    <t xml:space="preserve">LUZIANA RAMOS SILVA                                                                                 </t>
  </si>
  <si>
    <t xml:space="preserve">CLISMAN CLEITON RAMOS SILVA                                                                         </t>
  </si>
  <si>
    <t xml:space="preserve">FIRMINOPOLIS                                      </t>
  </si>
  <si>
    <t xml:space="preserve">clisman.silva@pm.go.gov.br                                                                                              </t>
  </si>
  <si>
    <t xml:space="preserve">(64)3681-21-32      </t>
  </si>
  <si>
    <t xml:space="preserve">FIRMINOPOLIS                                                </t>
  </si>
  <si>
    <t>AVENIDA VITORIANO BORGES NAVES Nº 1.236 CENTRO</t>
  </si>
  <si>
    <t>3º SARGENTO/EDVAN BATISTA DOS SANTOS</t>
  </si>
  <si>
    <t>(61)3628-63-10</t>
  </si>
  <si>
    <t>edvan332010@hotmail.com</t>
  </si>
  <si>
    <t>(61)99307-95-80</t>
  </si>
  <si>
    <t xml:space="preserve">JOVENITA BATISTA DE OLIVEIRA SANTOS                                                                 </t>
  </si>
  <si>
    <t xml:space="preserve">BERNADINO PEREIRA  DOS SANTOS                                                                       </t>
  </si>
  <si>
    <t xml:space="preserve">Edivanbs@pm.go.gov.br                                                                                                   </t>
  </si>
  <si>
    <t xml:space="preserve">(61)3384-97-16      </t>
  </si>
  <si>
    <t>Qc 02 conjunto P casa 27 Santa Maria DF</t>
  </si>
  <si>
    <t>3º SARGENTO/PATRYCYA MARQUES TOLEDO</t>
  </si>
  <si>
    <t>patrycya-toledo@hotmail.com</t>
  </si>
  <si>
    <t xml:space="preserve">PATRYCYA                                          </t>
  </si>
  <si>
    <t xml:space="preserve">ENI TOLEDO MARQUES                                                                                  </t>
  </si>
  <si>
    <t xml:space="preserve">DIVINA MARQUES DE ARAUJO                                                                            </t>
  </si>
  <si>
    <t xml:space="preserve">patrycia.toledo@pm.go.gov                                                                                               </t>
  </si>
  <si>
    <t>Rua Arthur Azevedo Qd 8 lote 20 Jardim Canedo 1</t>
  </si>
  <si>
    <t>3º SARGENTO/JOVENIR ALVES DOS REIS</t>
  </si>
  <si>
    <t>CHEFIA DE RECURSOS HUMANOS - CRH (CAF)</t>
  </si>
  <si>
    <t>(62)3201-18-83</t>
  </si>
  <si>
    <t>tuagloria@hotmail.com</t>
  </si>
  <si>
    <t>(62)98413-45-46</t>
  </si>
  <si>
    <t xml:space="preserve">JOVENIR                                           </t>
  </si>
  <si>
    <t xml:space="preserve">NECI VIEIRA DOS REIS                                                                                </t>
  </si>
  <si>
    <t xml:space="preserve">JONAS ALVES DOS REIS                                                                                </t>
  </si>
  <si>
    <t xml:space="preserve">jovenir.reis@pm.go.gov.br                                                                                               </t>
  </si>
  <si>
    <t xml:space="preserve">(62)3201-18-83      </t>
  </si>
  <si>
    <t>AV CONTORNO, NUMERO 879 SETOR CENTRAL, GOIÂNIA - GO</t>
  </si>
  <si>
    <t>3º SARGENTO/MÁRCIO DE SOUZA COSTA</t>
  </si>
  <si>
    <t>64 3671-7380</t>
  </si>
  <si>
    <t>marciosjp6@gmail.com</t>
  </si>
  <si>
    <t>64 99241-4271</t>
  </si>
  <si>
    <t xml:space="preserve">MARIA DE FÁTIMA Q. DA COSTA                                                                         </t>
  </si>
  <si>
    <t xml:space="preserve">JOSÉ FRANCISCO DE SOUZA                                                                             </t>
  </si>
  <si>
    <t xml:space="preserve">São João da Paraúna                               </t>
  </si>
  <si>
    <t xml:space="preserve">marcio.sc@pm.go.gov.br                                                                                                  </t>
  </si>
  <si>
    <t xml:space="preserve">64 3957-7019        </t>
  </si>
  <si>
    <t xml:space="preserve">São João da Paraúna                                         </t>
  </si>
  <si>
    <t>Rua 7 De Setembro Qd.41 Lt.6 Setor Gercino Marques_x000D_
Casa</t>
  </si>
  <si>
    <t xml:space="preserve">VANESSA                                           </t>
  </si>
  <si>
    <t xml:space="preserve">MARINA DA COSTA MARTINS MORAIS                                                                      </t>
  </si>
  <si>
    <t xml:space="preserve">ANTÔNIO LISBOA MORAIS DA SILVA                                                                      </t>
  </si>
  <si>
    <t xml:space="preserve">Vanessa.amms@pm.go.gov.br                                                                                               </t>
  </si>
  <si>
    <t xml:space="preserve">623280-3895         </t>
  </si>
  <si>
    <t>Rua São Cristóvão qd 09 LT 17 Residencial Campos Dourados</t>
  </si>
  <si>
    <t>3º SARGENTO/LEONARDO DANTAS DE AQUINO</t>
  </si>
  <si>
    <t>CPCHOQUE - CPCHOQUE (CME)</t>
  </si>
  <si>
    <t>61 36692213</t>
  </si>
  <si>
    <t>choque2580@hotmail.com</t>
  </si>
  <si>
    <t>61 985224026</t>
  </si>
  <si>
    <t xml:space="preserve">MARIA DANTAS DE AQUINO                                                                              </t>
  </si>
  <si>
    <t xml:space="preserve">FRANCISCO LUIZ DE AQUINO                                                                            </t>
  </si>
  <si>
    <t xml:space="preserve">Rio de janeiro                                    </t>
  </si>
  <si>
    <t xml:space="preserve">Rj </t>
  </si>
  <si>
    <t xml:space="preserve">choque2580@hotmail.com                                                                                                  </t>
  </si>
  <si>
    <t xml:space="preserve">61 98289 0102       </t>
  </si>
  <si>
    <t>Quadra 40-44 boco U apto 02 ville blanche 02 esplanada 03</t>
  </si>
  <si>
    <t xml:space="preserve">KLILBER                                           </t>
  </si>
  <si>
    <t xml:space="preserve">NEUZA MARIA DA SILVA                                                                                </t>
  </si>
  <si>
    <t xml:space="preserve">JOSE DE ASSIS MADRUGA                                                                               </t>
  </si>
  <si>
    <t xml:space="preserve">Uruaçu                                            </t>
  </si>
  <si>
    <t xml:space="preserve">klilber22@pm.go.gov.br                                                                                                  </t>
  </si>
  <si>
    <t>Rua 4-A</t>
  </si>
  <si>
    <t>3º SARGENTO/DANIELLE NOBREGA DOS SANTOS</t>
  </si>
  <si>
    <t>(61)3613-25-17</t>
  </si>
  <si>
    <t>nobregaucb07@gmail.com</t>
  </si>
  <si>
    <t>(61)98644-14-28</t>
  </si>
  <si>
    <t xml:space="preserve">DANIELLE                                          </t>
  </si>
  <si>
    <t xml:space="preserve">MARIA DA NEVES N. DOS SANTOS                                                                        </t>
  </si>
  <si>
    <t xml:space="preserve">RAIMUNDO NONATO SAMPAIO                                                                             </t>
  </si>
  <si>
    <t xml:space="preserve">Parnaiba                                          </t>
  </si>
  <si>
    <t xml:space="preserve">Não                                               </t>
  </si>
  <si>
    <t xml:space="preserve">daniellesantos@pm.go.gov.br                                                                                             </t>
  </si>
  <si>
    <t xml:space="preserve">(61)3613-25-17      </t>
  </si>
  <si>
    <t>QI 19 Lote 13 Residencial VIVACE Bloco B 2203_x000D_
TAGUATINGA DF</t>
  </si>
  <si>
    <t>CENTRO DE OPERAÇÕES - COPOM (01º CRPM)</t>
  </si>
  <si>
    <t xml:space="preserve">NUNES                                             </t>
  </si>
  <si>
    <t xml:space="preserve">ANA DAS NEVES NUNES DIAS                                                                            </t>
  </si>
  <si>
    <t xml:space="preserve">JOAO FRANCISCO DIAS                                                                                 </t>
  </si>
  <si>
    <t xml:space="preserve">Nunes.Dias@pm.go.gov.br                                                                                                 </t>
  </si>
  <si>
    <t>Rua Rc 30Qd 60 Lt 21 Res Real Conquista.</t>
  </si>
  <si>
    <t>3º SARGENTO/PAULO VI PEREIRA DE FARIA</t>
  </si>
  <si>
    <t>Paulovifaria@hotmail.com</t>
  </si>
  <si>
    <t>(64)99909-30-91</t>
  </si>
  <si>
    <t xml:space="preserve">PAULO VI                                          </t>
  </si>
  <si>
    <t xml:space="preserve">OLIVIA CLÁUDINA DE FARIA                                                                            </t>
  </si>
  <si>
    <t xml:space="preserve">OTO PEREIRA DE FARIA                                                                                </t>
  </si>
  <si>
    <t xml:space="preserve">Mirássema                                         </t>
  </si>
  <si>
    <t xml:space="preserve">Paulo.farias@pm.go.gov.br                                                                                               </t>
  </si>
  <si>
    <t xml:space="preserve">(64)9965-81-80      </t>
  </si>
  <si>
    <t xml:space="preserve">Rua Santa Rosa esquina comeria s2 n10 no setor serra verde 1 </t>
  </si>
  <si>
    <t>3º SARGENTO/ELI SÉRGIO SILVÉRIO BARBOSA</t>
  </si>
  <si>
    <t>(62)3201-48-12</t>
  </si>
  <si>
    <t>eli.sergio110@gmail.com</t>
  </si>
  <si>
    <t>(62)8511--22-33</t>
  </si>
  <si>
    <t xml:space="preserve">SÉRGIO                                            </t>
  </si>
  <si>
    <t xml:space="preserve">MARIA SILVERIA DOS SANTOS                                                                           </t>
  </si>
  <si>
    <t xml:space="preserve">ELY GONÇALVES BARBOSA                                                                               </t>
  </si>
  <si>
    <t xml:space="preserve">IVOLANDIA                                         </t>
  </si>
  <si>
    <t xml:space="preserve">elissb@pm.go.gov.br                                                                                                     </t>
  </si>
  <si>
    <t xml:space="preserve">(62)9922-99-11      </t>
  </si>
  <si>
    <t>RUA OM-21, QD 11, LT 20, CEP 74693-163, RES ANTÔNIO CARLOS PIRES, GOIÂNIA, GOIÁS</t>
  </si>
  <si>
    <t>(61)3613-11-90</t>
  </si>
  <si>
    <t xml:space="preserve">PRISCILA                                          </t>
  </si>
  <si>
    <t xml:space="preserve">MARIA DO SOCORRO LIMA DE OLIVEIRA                                                                   </t>
  </si>
  <si>
    <t xml:space="preserve">JOSÉ LUZIER FERREIRA DE OLIVEIRA                                                                    </t>
  </si>
  <si>
    <t xml:space="preserve">Suzano                                            </t>
  </si>
  <si>
    <t xml:space="preserve">Bradesco saúde                                    </t>
  </si>
  <si>
    <t xml:space="preserve">Priscila.oliveira@pmgo.go.gov.br                                                                                        </t>
  </si>
  <si>
    <t xml:space="preserve">(61)9849-59-64      </t>
  </si>
  <si>
    <t>Qnn 27 módulo c apto 1603 bloco A. Ceilândia- DF</t>
  </si>
  <si>
    <t>3º SARGENTO/CLAUDIOMIRO GERÔNIMO OLIVEIRA FREITAS</t>
  </si>
  <si>
    <t>(62)3583-93-45</t>
  </si>
  <si>
    <t>ofreitas19@gmail.com</t>
  </si>
  <si>
    <t>(62)99641-31-60</t>
  </si>
  <si>
    <t xml:space="preserve">OLIVEIRA                                          </t>
  </si>
  <si>
    <t xml:space="preserve">MARIA DE LURDES OLIVEIRA FREITAS                                                                    </t>
  </si>
  <si>
    <t xml:space="preserve">VALDIR DE FREITAS                                                                                   </t>
  </si>
  <si>
    <t xml:space="preserve">Cruz Alta                                         </t>
  </si>
  <si>
    <t xml:space="preserve">claudiomiro.freitas@pm.go.gov.br                                                                                        </t>
  </si>
  <si>
    <t xml:space="preserve">(62)9992-58-19      </t>
  </si>
  <si>
    <t xml:space="preserve">Posse-GO                                                    </t>
  </si>
  <si>
    <t>Ruas Rusulino Nunes da Silva, Qd. 16 Nº 1553 -  Setor Santa Luzia - Posse-GO</t>
  </si>
  <si>
    <t>3º SARGENTO/MARCELO DELFINO</t>
  </si>
  <si>
    <t>marcelo03delfino@gmail.com</t>
  </si>
  <si>
    <t>62 992251202</t>
  </si>
  <si>
    <t xml:space="preserve">DELFINO                                           </t>
  </si>
  <si>
    <t xml:space="preserve">EURIDICE DELFINA                                                                                    </t>
  </si>
  <si>
    <t xml:space="preserve">goiania                                           </t>
  </si>
  <si>
    <t xml:space="preserve">marcelo03delfino@gmail.com                                                                                              </t>
  </si>
  <si>
    <t>rua sc 07 qd 14 tl 05 jardim colorado</t>
  </si>
  <si>
    <t>3º SARGENTO/AILTON FERNANDES DA SILVA</t>
  </si>
  <si>
    <t>(62)3326-21-90</t>
  </si>
  <si>
    <t>ailtonfernandes24476@gmail.com</t>
  </si>
  <si>
    <t>(62)98400-40-38</t>
  </si>
  <si>
    <t xml:space="preserve">DIVINA DE OLIVEIRA SILVA                                                                            </t>
  </si>
  <si>
    <t xml:space="preserve">ALÍCIO FERNANDES DA SILVA                                                                           </t>
  </si>
  <si>
    <t xml:space="preserve">JARAGUÁ                                           </t>
  </si>
  <si>
    <t xml:space="preserve">ailtonfernandes24476@gmail.com                                                                                          </t>
  </si>
  <si>
    <t xml:space="preserve">(62)98400-40-38     </t>
  </si>
  <si>
    <t xml:space="preserve">Jaraguá                                                     </t>
  </si>
  <si>
    <t>RUA ORNELO MACHADO QD 01 LT 15, SETOR AEROPORTO.</t>
  </si>
  <si>
    <t>3º SARGENTO/ISMAEL DOS SANTOS FREITAS</t>
  </si>
  <si>
    <t>ismaelfreitas1212@gmail.com</t>
  </si>
  <si>
    <t xml:space="preserve">FREITAS                                           </t>
  </si>
  <si>
    <t xml:space="preserve">MARIA DE NAZARÉ DOS SANTOS FREITAS                                                                  </t>
  </si>
  <si>
    <t xml:space="preserve">JOÃO CARREIRA DE FREITAS                                                                            </t>
  </si>
  <si>
    <t xml:space="preserve">Ismael.freitas@PM.GO.GOV.br                                                                                             </t>
  </si>
  <si>
    <t xml:space="preserve">VALPARAISO DE GOIAS                                         </t>
  </si>
  <si>
    <t>RUA ITALIA QUADRA 4 LOTE 15_x000D_
15</t>
  </si>
  <si>
    <t>3º SARGENTO/VALDEIR PEREIRA DA SILVA</t>
  </si>
  <si>
    <t>(61)36286310</t>
  </si>
  <si>
    <t>vpereira28083@gmail.com</t>
  </si>
  <si>
    <t>(61)999764985</t>
  </si>
  <si>
    <t xml:space="preserve">V.PEREIRA                                         </t>
  </si>
  <si>
    <t xml:space="preserve">DAZINHA BARBOSA PEREIRA                                                                             </t>
  </si>
  <si>
    <t xml:space="preserve">ELICIO PEREIRA DA SILVA                                                                             </t>
  </si>
  <si>
    <t xml:space="preserve">Valdeirps@pm.go.gov.br                                                                                                  </t>
  </si>
  <si>
    <t xml:space="preserve">(61)33857261        </t>
  </si>
  <si>
    <t xml:space="preserve">Gama-df                                                     </t>
  </si>
  <si>
    <t xml:space="preserve">Quadra 19 casa 88 setor Oeste Gama -DF </t>
  </si>
  <si>
    <t xml:space="preserve">ROBSON                                            </t>
  </si>
  <si>
    <t xml:space="preserve">ROLANICE SILVA NUNES                                                                                </t>
  </si>
  <si>
    <t xml:space="preserve">VICENTE DE PAULA NUNES                                                                              </t>
  </si>
  <si>
    <t xml:space="preserve">Jataí                                             </t>
  </si>
  <si>
    <t xml:space="preserve">18cipm-cpe-jatai-sad@pm.go.gov.br                                                                                       </t>
  </si>
  <si>
    <t xml:space="preserve">Jatai                                                       </t>
  </si>
  <si>
    <t>Av. Vicente Nogueira 196</t>
  </si>
  <si>
    <t xml:space="preserve">ALBERDAN                                          </t>
  </si>
  <si>
    <t xml:space="preserve">MARIA ALVES DE LIMA                                                                                 </t>
  </si>
  <si>
    <t xml:space="preserve">GURARACI ALVES DOS SANTOS                                                                           </t>
  </si>
  <si>
    <t xml:space="preserve">Alberdan.santoa@pm.go.gov.br                                                                                            </t>
  </si>
  <si>
    <t xml:space="preserve">61 34916134         </t>
  </si>
  <si>
    <t>QNM 40 Cj S Casa 10 M Norte Taguatinga</t>
  </si>
  <si>
    <t xml:space="preserve">FRANCIELLE                                        </t>
  </si>
  <si>
    <t xml:space="preserve">ZILDA LUCIA ALVES ROCHA                                                                             </t>
  </si>
  <si>
    <t xml:space="preserve">JORGE PIRES DA ROCHA                                                                                </t>
  </si>
  <si>
    <t xml:space="preserve">Francielle.rocha@pm.go.goc.vr                                                                                           </t>
  </si>
  <si>
    <t>rua Joaquim carrijo Moreira qd l lt 11 vila fabril</t>
  </si>
  <si>
    <t>3º SARGENTO/KÊNIA ALCÂNTARA BARROS</t>
  </si>
  <si>
    <t>64 3454-6681</t>
  </si>
  <si>
    <t>Keniabarros69@yahoo.com.br</t>
  </si>
  <si>
    <t>64 99285-2538</t>
  </si>
  <si>
    <t xml:space="preserve">KÊNIA                                             </t>
  </si>
  <si>
    <t xml:space="preserve">LÁZARA ALCÂNTARA DE BARROS                                                                          </t>
  </si>
  <si>
    <t xml:space="preserve">MANOEL PEREIRA BARROS                                                                               </t>
  </si>
  <si>
    <t xml:space="preserve">Keniabarros@pmgo.go.gov.br                                                                                              </t>
  </si>
  <si>
    <t xml:space="preserve">64 99285-2538       </t>
  </si>
  <si>
    <t xml:space="preserve">Rua RP-5 Qd. 09 Lt. 26, Setor Residencial Primavera, Caldas Novas - Goiás. </t>
  </si>
  <si>
    <t xml:space="preserve">MARIANA                                           </t>
  </si>
  <si>
    <t xml:space="preserve">MADALENA FRANCISCA DE LIMA                                                                          </t>
  </si>
  <si>
    <t xml:space="preserve">JOSÉ SATIL FILHO                                                                                    </t>
  </si>
  <si>
    <t xml:space="preserve">mariana.satil@pm.go.gov.br                                                                                              </t>
  </si>
  <si>
    <t>RUA 21 DE ABRIL QD-28 LT-11 _x000D_
PARQUE FLAMBOYANT_x000D_
GOIANIA-GO</t>
  </si>
  <si>
    <t>(62)3201-24-41</t>
  </si>
  <si>
    <t xml:space="preserve">NETO                                              </t>
  </si>
  <si>
    <t xml:space="preserve">VALDECI PEREIRA DE OLIVEIRA                                                                         </t>
  </si>
  <si>
    <t xml:space="preserve">FRANCISCO ALVES DE OLIVEIRA                                                                         </t>
  </si>
  <si>
    <t xml:space="preserve">ITACAJÁ                                           </t>
  </si>
  <si>
    <t xml:space="preserve">goncalo.oliveira@pm.go.gov.br                                                                                           </t>
  </si>
  <si>
    <t xml:space="preserve">(62)3581-91-09      </t>
  </si>
  <si>
    <t>RUA 21, Nº 342, APT. 2008, TORRE DREAM, RESIDENCIAL YES 2, VILA JARAGUÁ, CEP 74655-090, GOIANIA GO</t>
  </si>
  <si>
    <t>3º SARGENTO/JEAN BUENO CASCALHO</t>
  </si>
  <si>
    <t>(62)3201-24-23</t>
  </si>
  <si>
    <t>j.cascalho25@gmail.com</t>
  </si>
  <si>
    <t xml:space="preserve">CASCALHO                                          </t>
  </si>
  <si>
    <t xml:space="preserve">MARIA DAS DORES FARIA CASCALHO                                                                      </t>
  </si>
  <si>
    <t xml:space="preserve">BENEDITO BUENO FERNANDES FILHO                                                                      </t>
  </si>
  <si>
    <t xml:space="preserve">jean.bcascalho@pm.pmgo.gov.br                                                                                           </t>
  </si>
  <si>
    <t xml:space="preserve">(62)3093-59-01      </t>
  </si>
  <si>
    <t>Rua 4B Qd 56A Lt 04 Setor GARAVELO B</t>
  </si>
  <si>
    <t>3º SARGENTO/ADRIANO JACINTO DA SILVA</t>
  </si>
  <si>
    <t>(62)3341-11-90</t>
  </si>
  <si>
    <t>adrianojacintopm@gmail.com</t>
  </si>
  <si>
    <t>(62)99217-35-95</t>
  </si>
  <si>
    <t xml:space="preserve">JACINTO                                           </t>
  </si>
  <si>
    <t xml:space="preserve">VANILDA TEIXEIRA DE OLIVEIRA                                                                        </t>
  </si>
  <si>
    <t xml:space="preserve">SUEMAR JACINTO DA SILVA                                                                             </t>
  </si>
  <si>
    <t xml:space="preserve">ANÁPOLIS                                          </t>
  </si>
  <si>
    <t xml:space="preserve">32570jacinto@pm.go.gov.br                                                                                               </t>
  </si>
  <si>
    <t xml:space="preserve">(62)3341-11-90      </t>
  </si>
  <si>
    <t xml:space="preserve">GOIANÁPOLIS                                                 </t>
  </si>
  <si>
    <t xml:space="preserve">RUA 08 QD 01 LT 39 RESIDENCIAL ROLDÃO </t>
  </si>
  <si>
    <t>3º SARGENTO/ROGÉRIO JOSÉ PINTO</t>
  </si>
  <si>
    <t xml:space="preserve">rojenama@hotmail.com </t>
  </si>
  <si>
    <t xml:space="preserve">ROGÉRIO                                           </t>
  </si>
  <si>
    <t xml:space="preserve">MARIA ABADIA PINTO                                                                                  </t>
  </si>
  <si>
    <t xml:space="preserve">MOACIR JOSE PINTO                                                                                   </t>
  </si>
  <si>
    <t xml:space="preserve">Itapuranga                                        </t>
  </si>
  <si>
    <t xml:space="preserve">rogerio.pinto@pm.go.gov                                                                                                 </t>
  </si>
  <si>
    <t xml:space="preserve">Rua docelino de Freitas Junior QD 11 LOTE 43 RESIDENCIAL DAS ROSAS </t>
  </si>
  <si>
    <t>3º SARGENTO/REINALDO ALVES MARTINS</t>
  </si>
  <si>
    <t>Dinamicoproducoes@hotmail.com</t>
  </si>
  <si>
    <t>(64)98417-77-07</t>
  </si>
  <si>
    <t xml:space="preserve">MARTINS                                           </t>
  </si>
  <si>
    <t xml:space="preserve">MARIA MARTINS DA SILVA                                                                              </t>
  </si>
  <si>
    <t xml:space="preserve">GERALDO ALVES MARTINS                                                                               </t>
  </si>
  <si>
    <t xml:space="preserve">Reinaldo.martins@pm.go.gov                                                                                              </t>
  </si>
  <si>
    <t xml:space="preserve">(64)9842-81-32      </t>
  </si>
  <si>
    <t xml:space="preserve">Rua 4 n 455 setor São José em São Luís de montes belos Go </t>
  </si>
  <si>
    <t xml:space="preserve">SÍLVIO                                            </t>
  </si>
  <si>
    <t xml:space="preserve">LUCELINA CÂNDIDA F. DE LIMA                                                                         </t>
  </si>
  <si>
    <t xml:space="preserve">CORI TEIXEIRA DE LIMA                                                                               </t>
  </si>
  <si>
    <t xml:space="preserve">Odino.lima@pmgo.go.gov.br                                                                                               </t>
  </si>
  <si>
    <t xml:space="preserve">(64)99987-8956      </t>
  </si>
  <si>
    <t xml:space="preserve">Jataí                                                       </t>
  </si>
  <si>
    <t>Rua Almeida, n°320; Bairo Jardim Rio Claro.</t>
  </si>
  <si>
    <t>3º SARGENTO/LUIZ GUSTAVO DE OLIVEIRA</t>
  </si>
  <si>
    <t>CEPMG DOUTOR CÉSAR TOLEDO - CEPMG DCT - ANÁPOLIS (CEPM)</t>
  </si>
  <si>
    <t>(62)3315-58-51</t>
  </si>
  <si>
    <t>gustavodeinha@hotmail.com</t>
  </si>
  <si>
    <t>(62)99131-06-76</t>
  </si>
  <si>
    <t xml:space="preserve">VANDIR DE OLIVEIRA                                                                                  </t>
  </si>
  <si>
    <t xml:space="preserve">Cpmgan@go.gov.br                                                                                                        </t>
  </si>
  <si>
    <t xml:space="preserve">(62)3315-58-51      </t>
  </si>
  <si>
    <t>Rua pintor javaé n 98 bairro São Lourenço Anápolis GO</t>
  </si>
  <si>
    <t>3º SARGENTO/ANA MARIA RIBEIRO LIMA NUNES</t>
  </si>
  <si>
    <t>(62)3235-62-24</t>
  </si>
  <si>
    <t>anamaria_sud@hotmail.com</t>
  </si>
  <si>
    <t>(62)99146-79-78</t>
  </si>
  <si>
    <t xml:space="preserve">ANA MARIA                                         </t>
  </si>
  <si>
    <t xml:space="preserve">IRACEMA RIBEIRO LIMA                                                                                </t>
  </si>
  <si>
    <t xml:space="preserve">ABILIO LIMA                                                                                         </t>
  </si>
  <si>
    <t xml:space="preserve">anamaria28394@gmail.com                                                                                                 </t>
  </si>
  <si>
    <t xml:space="preserve">(62)3083-03-83      </t>
  </si>
  <si>
    <t xml:space="preserve">Goiânia - Goiás                                             </t>
  </si>
  <si>
    <t>RUA  U - 47   QUADRA   30  LOTE  04     SETOR UNIAO_x000D_
_x000D_
CEP: 74313-020</t>
  </si>
  <si>
    <t>2º SARGENTO/ELDINÊ FRANÇA DE LACERDA</t>
  </si>
  <si>
    <t>61 3669 2213</t>
  </si>
  <si>
    <t>lacerdavip9@gmail.com</t>
  </si>
  <si>
    <t>61 99135 2279</t>
  </si>
  <si>
    <t xml:space="preserve">LACERDA                                           </t>
  </si>
  <si>
    <t xml:space="preserve">JOANA FRANÇA DE LACERDA                                                                             </t>
  </si>
  <si>
    <t xml:space="preserve">CATARINO DA SILVA  LACERDA                                                                          </t>
  </si>
  <si>
    <t xml:space="preserve">Parnagua                                          </t>
  </si>
  <si>
    <t xml:space="preserve">Pi </t>
  </si>
  <si>
    <t xml:space="preserve">lacerda30987@pm.go.gov.br                                                                                               </t>
  </si>
  <si>
    <t xml:space="preserve">61 99135 2279       </t>
  </si>
  <si>
    <t>Park club 02 bloco i apto 101 parque rio branco</t>
  </si>
  <si>
    <t>3º SARGENTO/LÁZARO MATEUS JÚNIOR</t>
  </si>
  <si>
    <t>64-3404-5115</t>
  </si>
  <si>
    <t>Lazarojuniorpmgo@hotmail.com</t>
  </si>
  <si>
    <t>64-98441-5044</t>
  </si>
  <si>
    <t xml:space="preserve">MATEUS                                            </t>
  </si>
  <si>
    <t xml:space="preserve">MARIA HELENA DE SOUZA MATEUS                                                                        </t>
  </si>
  <si>
    <t xml:space="preserve">LÁZARO MATEUS                                                                                       </t>
  </si>
  <si>
    <t xml:space="preserve">ITUMBIARA                                         </t>
  </si>
  <si>
    <t xml:space="preserve">29BPM.GOIATUBA@PM.GO.GOV.BR                                                                                             </t>
  </si>
  <si>
    <t xml:space="preserve">64-992688435        </t>
  </si>
  <si>
    <t xml:space="preserve">GOIATUBA-GO                                                 </t>
  </si>
  <si>
    <t>Rua: xingu 443 centro.   Goiatuba-GO</t>
  </si>
  <si>
    <t>15º BATALHÃO DE POLÍCIA MILITAR - 15º BPM (14º CRPM)</t>
  </si>
  <si>
    <t xml:space="preserve">FRANCIS                                           </t>
  </si>
  <si>
    <t xml:space="preserve">MARIA JACINTO DA SILVA                                                                              </t>
  </si>
  <si>
    <t xml:space="preserve"> HÉLIO GOMES DA SILVA                                                                               </t>
  </si>
  <si>
    <t xml:space="preserve">francis.31818@pm.go.gov.br                                                                                              </t>
  </si>
  <si>
    <t xml:space="preserve">(64)9921-06-41      </t>
  </si>
  <si>
    <t>Rua Dr. Plínio Camargo, nº 288, Residencial Bandeirantes, CEP 75805850, Jataí-GO</t>
  </si>
  <si>
    <t xml:space="preserve">GEVÁGTER                                          </t>
  </si>
  <si>
    <t xml:space="preserve">SIRLEY RODRIGUES GODOI                                                                              </t>
  </si>
  <si>
    <t xml:space="preserve">Herik@pm.go.gov.br                                                                                                      </t>
  </si>
  <si>
    <t>Av. Brasil, Apt. 1405, Bl. 8. Bairro jardim das Américas. Anapolis-Go</t>
  </si>
  <si>
    <t xml:space="preserve">RODRIGO                                           </t>
  </si>
  <si>
    <t xml:space="preserve">LUCIMAR OLIVEIRA BARBOSA                                                                            </t>
  </si>
  <si>
    <t xml:space="preserve">PAULO CEZAR BARBOSA DE SOUZA                                                                        </t>
  </si>
  <si>
    <t xml:space="preserve">Rodrigo.cesar@pm.go.gov.br                                                                                              </t>
  </si>
  <si>
    <t xml:space="preserve">Guapó                                                       </t>
  </si>
  <si>
    <t>Avenida Pedro Jonas, quadra 3 lote 7, conjunto cidade nova, Guapó</t>
  </si>
  <si>
    <t xml:space="preserve">CATARINA DE FREITAS PEREIRA                                                                         </t>
  </si>
  <si>
    <t xml:space="preserve">JOÃO JOAQUIM PEREIRA                                                                                </t>
  </si>
  <si>
    <t xml:space="preserve">rodrigo.flavio@pm.go.gov.br                                                                                             </t>
  </si>
  <si>
    <t xml:space="preserve">Anápolis GO                                                 </t>
  </si>
  <si>
    <t>Rua 118 número 57 vila formosa 3a etapa Anápolis GO CEP 75100620</t>
  </si>
  <si>
    <t xml:space="preserve">SERRA                                             </t>
  </si>
  <si>
    <t xml:space="preserve">ANA MARIA SERRA                                                                                     </t>
  </si>
  <si>
    <t xml:space="preserve">JOSE DIVINO ANTONIO SERRA                                                                           </t>
  </si>
  <si>
    <t xml:space="preserve">christiancleberserra@gmail.com                                                                                          </t>
  </si>
  <si>
    <t xml:space="preserve">(61)9370-79-26      </t>
  </si>
  <si>
    <t>QC 01 CONJUNTO "B" BLOCO 05 EDIFICIO ORQUIDEA APTO 102 - CIDADE JARDINS</t>
  </si>
  <si>
    <t xml:space="preserve">FÁBIO                                             </t>
  </si>
  <si>
    <t xml:space="preserve">SÔNIA AMELIA RIZZA ALVES                                                                            </t>
  </si>
  <si>
    <t xml:space="preserve">ILDEU GUALBERTO ALVES                                                                               </t>
  </si>
  <si>
    <t xml:space="preserve">Ituiutaba                                         </t>
  </si>
  <si>
    <t xml:space="preserve">bpmambiental-sad@pm.go.gov.br                                                                                           </t>
  </si>
  <si>
    <t xml:space="preserve">Av Circular Qr 2A Lote Área  Residência Eldorado </t>
  </si>
  <si>
    <t xml:space="preserve">ELLEOMARA                                         </t>
  </si>
  <si>
    <t xml:space="preserve">IVANILDE PEREIRA DIAS                                                                               </t>
  </si>
  <si>
    <t xml:space="preserve">JOÃO LEANDRO DIAS                                                                                   </t>
  </si>
  <si>
    <t xml:space="preserve">Elleomara.dias@pm.go.gov.br                                                                                             </t>
  </si>
  <si>
    <t xml:space="preserve">(62)9226-44-29      </t>
  </si>
  <si>
    <t xml:space="preserve">Av Alexandre de Morais Q S17 LT 19 Jd Ipanema </t>
  </si>
  <si>
    <t xml:space="preserve">ANA PAULA                                         </t>
  </si>
  <si>
    <t xml:space="preserve">CARMEM CUSTÓDIO DA FONSECA ALMEIDA                                                                  </t>
  </si>
  <si>
    <t xml:space="preserve">WASHINGTON LUIZ DE ALMEIDA                                                                          </t>
  </si>
  <si>
    <t xml:space="preserve">CATALÃO                                           </t>
  </si>
  <si>
    <t xml:space="preserve">ana.almeida@pm.go.gov.br                                                                                                </t>
  </si>
  <si>
    <t xml:space="preserve">(64)3411-66-38      </t>
  </si>
  <si>
    <t>Avenida Doutor Lamartine Pinto de Avelar_x000D_
1320</t>
  </si>
  <si>
    <t>3º SARGENTO/DEMES MARCIANO DOS SANTOS</t>
  </si>
  <si>
    <t>22º Batalhão da Polícia Militar - Trindade</t>
  </si>
  <si>
    <t xml:space="preserve">demesmarciano@hotmail.com </t>
  </si>
  <si>
    <t xml:space="preserve">MARCIANO                                          </t>
  </si>
  <si>
    <t xml:space="preserve">MARIA MARCIANA DOS SANTOS                                                                           </t>
  </si>
  <si>
    <t xml:space="preserve">VANTOIR CARVALHO DOS SANTOS                                                                         </t>
  </si>
  <si>
    <t xml:space="preserve">demes.santos@pm.go.gov. br                                                                                              </t>
  </si>
  <si>
    <t xml:space="preserve">RUA 204 QUADRA 11 LOTE 15 SETOR SOL DOURADO TRINDADE </t>
  </si>
  <si>
    <t xml:space="preserve">DANTES                                            </t>
  </si>
  <si>
    <t xml:space="preserve">MARIA PATROCINIA CAMPOS                                                                             </t>
  </si>
  <si>
    <t xml:space="preserve">VIRMONDES ROSA DE CAMPOS                                                                            </t>
  </si>
  <si>
    <t xml:space="preserve">marcelo.dantes@pm.go.gov.br                                                                                             </t>
  </si>
  <si>
    <t>RUA ADIB FAIAD, N. 08, BAIRRO SAMPAIO</t>
  </si>
  <si>
    <t>3º SARGENTO/RONALDO LUIZ ATAÍDES</t>
  </si>
  <si>
    <t>ronaldoataides2015@gmail.com</t>
  </si>
  <si>
    <t>(64)99246-61-03</t>
  </si>
  <si>
    <t xml:space="preserve">RONALDO LUIZ                                      </t>
  </si>
  <si>
    <t xml:space="preserve">CLEUZA CONCEIÇÃO SOARES ATAÍDES                                                                     </t>
  </si>
  <si>
    <t xml:space="preserve">LUIZ GOMES ATAÍDES                                                                                  </t>
  </si>
  <si>
    <t xml:space="preserve">ronaldo.ataides@pm.go.gov.br                                                                                            </t>
  </si>
  <si>
    <t xml:space="preserve">(64)9258-50-05      </t>
  </si>
  <si>
    <t xml:space="preserve">CATALÃO - GOIÁS                                             </t>
  </si>
  <si>
    <t>RUA ANA LUIZA Nº 260, CASA 01, RESIDENCIAL LEBLON - CEP: 75704-877</t>
  </si>
  <si>
    <t xml:space="preserve">JEANDERSON                                        </t>
  </si>
  <si>
    <t xml:space="preserve">SÔNIA ROSA CORREIA                                                                                  </t>
  </si>
  <si>
    <t xml:space="preserve">jeandersonrc@pm.go.gov.br                                                                                               </t>
  </si>
  <si>
    <t xml:space="preserve">(62)982195014       </t>
  </si>
  <si>
    <t>Rua FP06 quadra 05 lote 04 Bairro Recreio do funcionário público cep 74393060</t>
  </si>
  <si>
    <t>3º SARGENTO/JURANDIR PEREIRA GONCALVES DE SÁ</t>
  </si>
  <si>
    <t>2 batalhão (08º CRPM) rio verde</t>
  </si>
  <si>
    <t>64. 36261190</t>
  </si>
  <si>
    <t xml:space="preserve">Dirsargento98@gmail.com </t>
  </si>
  <si>
    <t>62 994909760</t>
  </si>
  <si>
    <t xml:space="preserve">DE SÁ                                             </t>
  </si>
  <si>
    <t xml:space="preserve">MAURINA P. GONÇALVES                                                                                </t>
  </si>
  <si>
    <t xml:space="preserve">LUÍS GONÇALVES DE ARAÚJO                                                                            </t>
  </si>
  <si>
    <t xml:space="preserve">Carolina                                          </t>
  </si>
  <si>
    <t xml:space="preserve">Ma </t>
  </si>
  <si>
    <t xml:space="preserve">desa@pmgo.br                                                                                                            </t>
  </si>
  <si>
    <t xml:space="preserve">62 994909760        </t>
  </si>
  <si>
    <t xml:space="preserve">Goiânia  Goiás                                              </t>
  </si>
  <si>
    <t>Rua dos anizes QD.10 LT. 11 PARQUE RESIDENCIAL MORUMBI. SENADOR CANEDO</t>
  </si>
  <si>
    <t xml:space="preserve">VASCONCELOS                                       </t>
  </si>
  <si>
    <t xml:space="preserve">MARIA EUNICE B. VASCONCELOS                                                                         </t>
  </si>
  <si>
    <t xml:space="preserve">JOÃO EVANGELISTA DE VASCONCELOS                                                                     </t>
  </si>
  <si>
    <t xml:space="preserve">Renato.vasconcelos@pm.go.gov.br                                                                                         </t>
  </si>
  <si>
    <t xml:space="preserve">(62)3249-46-65      </t>
  </si>
  <si>
    <t>Rua Tabajaras quadra 04 lote 23 _x000D_
Conjunto Anhanguera _x000D_
CEP 74850-610</t>
  </si>
  <si>
    <t>3º SARGENTO/WESLEY MACHADO DE OLIVEIRA</t>
  </si>
  <si>
    <t>Machado29520@hotmail.com</t>
  </si>
  <si>
    <t xml:space="preserve">MACHADO                                           </t>
  </si>
  <si>
    <t xml:space="preserve">MARIA SUELI DE OLIVEIRA                                                                             </t>
  </si>
  <si>
    <t xml:space="preserve">DIVINO DE OLIVEIRA                                                                                  </t>
  </si>
  <si>
    <t xml:space="preserve">Turvania                                          </t>
  </si>
  <si>
    <t xml:space="preserve">Barreiraanicuns@gmail.com                                                                                               </t>
  </si>
  <si>
    <t xml:space="preserve">Turvania                                                    </t>
  </si>
  <si>
    <t xml:space="preserve">Faz.agua branca munícipio de turvania </t>
  </si>
  <si>
    <t xml:space="preserve">DALMY                                             </t>
  </si>
  <si>
    <t xml:space="preserve">SUELI MARTA DE JESUS                                                                                </t>
  </si>
  <si>
    <t xml:space="preserve">ANTONINO ROCHA DE MATOS                                                                             </t>
  </si>
  <si>
    <t xml:space="preserve">Jatai                                             </t>
  </si>
  <si>
    <t xml:space="preserve">dalmy.rocha@pm.go.gov.br                                                                                                </t>
  </si>
  <si>
    <t xml:space="preserve">(64) 3668-1390      </t>
  </si>
  <si>
    <t>Rua Das oliveiras Q 14, L26 n°729 - Residencial Nossa Senhora de Fátima.</t>
  </si>
  <si>
    <t>3º SARGENTO/LIVERCY PINHEIRO BORGES</t>
  </si>
  <si>
    <t>(64)9908-05-33</t>
  </si>
  <si>
    <t>cblpinheiro@gmail.com</t>
  </si>
  <si>
    <t>(64)99926-93-84</t>
  </si>
  <si>
    <t xml:space="preserve">LIVERCY                                           </t>
  </si>
  <si>
    <t xml:space="preserve">ADELINA A. SANTOS                                                                                   </t>
  </si>
  <si>
    <t xml:space="preserve">GERALDO PINHEIRO BORGES                                                                             </t>
  </si>
  <si>
    <t xml:space="preserve">Livercy@pm.go.gov.br                                                                                                    </t>
  </si>
  <si>
    <t xml:space="preserve">(64)9943-75-56      </t>
  </si>
  <si>
    <t xml:space="preserve">LAGOA SANTA GO                                              </t>
  </si>
  <si>
    <t>RUA MARIA BATISTA NUNES QUADRA 49 A, LOTE 01, SETOR POUSADA DA NACENTE.</t>
  </si>
  <si>
    <t xml:space="preserve">MARIA ALEXANDRINA DA SILVA                                                                          </t>
  </si>
  <si>
    <t xml:space="preserve">VALDIVINO DA SILVA                                                                                  </t>
  </si>
  <si>
    <t xml:space="preserve">Barnabé                                           </t>
  </si>
  <si>
    <t xml:space="preserve">Julio.landin@pm.go.gov.br                                                                                               </t>
  </si>
  <si>
    <t xml:space="preserve">(62)3318-37-98      </t>
  </si>
  <si>
    <t>Rua 25 Qd=07 Lt=09 Residencial Vale do Sol. Anapolis -Go</t>
  </si>
  <si>
    <t>3º SARGENTO/ÁUREO ANTONIO ALVES DE AMORIM</t>
  </si>
  <si>
    <t>(61)3637-44-48</t>
  </si>
  <si>
    <t>aureoaaamorim@gmail.com</t>
  </si>
  <si>
    <t>(61)99225-43-33</t>
  </si>
  <si>
    <t xml:space="preserve">AMORIM                                            </t>
  </si>
  <si>
    <t xml:space="preserve">SÃO DOMINGOS                                      </t>
  </si>
  <si>
    <t xml:space="preserve">aureo.amorim@pm.go.gov.br                                                                                               </t>
  </si>
  <si>
    <t xml:space="preserve">(61)3637-44-48      </t>
  </si>
  <si>
    <t xml:space="preserve">Planaltina-DF                                               </t>
  </si>
  <si>
    <t xml:space="preserve">CONDOMINIO ESTANCIA MESTRE DARMAS I, modulo A LOTE 6 </t>
  </si>
  <si>
    <t>3º SARGENTO/IVANHOÉ BARBOSA CHAVES</t>
  </si>
  <si>
    <t>GRUPO DE RÁDIOPATRULHA AÉREA (CME)</t>
  </si>
  <si>
    <t>(62)3201-16-96</t>
  </si>
  <si>
    <t>ivanhoe.chaves@gmail.com</t>
  </si>
  <si>
    <t>(62)98424-69-82</t>
  </si>
  <si>
    <t xml:space="preserve">IVANHOÉ                                           </t>
  </si>
  <si>
    <t xml:space="preserve">ISAIRA MARIA BARBOSA CHAVES                                                                         </t>
  </si>
  <si>
    <t xml:space="preserve">FELISBERTO DIVINO CHAVES                                                                            </t>
  </si>
  <si>
    <t xml:space="preserve">PEDRO AFONSO                                      </t>
  </si>
  <si>
    <t xml:space="preserve">ivanhoe.barbosa@pm.go.gov.br                                                                                            </t>
  </si>
  <si>
    <t xml:space="preserve">(62)3201-16-96      </t>
  </si>
  <si>
    <t>Rua do Badejo qd 56 lote 10 casa 2 jardim atlantico</t>
  </si>
  <si>
    <t xml:space="preserve">EGITO                                             </t>
  </si>
  <si>
    <t xml:space="preserve">CARMELITA RIBEIRO ARAÚJO LIMA                                                                       </t>
  </si>
  <si>
    <t xml:space="preserve">PEDRO RODRIGUES LIMA                                                                                </t>
  </si>
  <si>
    <t xml:space="preserve">PORTO NACIONAL                                    </t>
  </si>
  <si>
    <t xml:space="preserve">egito.ribeiro@pm.go.gov.br                                                                                              </t>
  </si>
  <si>
    <t xml:space="preserve">(61)3631-48-79      </t>
  </si>
  <si>
    <t xml:space="preserve">FORMOSA GO                                                  </t>
  </si>
  <si>
    <t>RUA OLÍMPIO DE MELO ALVARES NUMERO 705, qd 34 lt 13 JARDIM CALIFÓRNIA, FORMOSA GO</t>
  </si>
  <si>
    <t>3º SARGENTO/MÁRCIA ALVES CORREIA MOURA</t>
  </si>
  <si>
    <t>(64)34132223</t>
  </si>
  <si>
    <t>marciamourapmgo@hotmail.com</t>
  </si>
  <si>
    <t>(64)92239-73-0</t>
  </si>
  <si>
    <t xml:space="preserve">MÁRCIA                                            </t>
  </si>
  <si>
    <t xml:space="preserve">ALVACI ALVES CORREA                                                                                 </t>
  </si>
  <si>
    <t xml:space="preserve">MANOEL CÂNDIDO CORREA                                                                               </t>
  </si>
  <si>
    <t xml:space="preserve">MAIRIPOTABA                                       </t>
  </si>
  <si>
    <t xml:space="preserve">marciacm@pm.go.gov.br                                                                                                   </t>
  </si>
  <si>
    <t xml:space="preserve">(64)9284-60-90      </t>
  </si>
  <si>
    <t xml:space="preserve">PONTALINA                                                   </t>
  </si>
  <si>
    <t>AVENIDA D QD-13 LT-11 SETOR DERGO</t>
  </si>
  <si>
    <t>3º SARGENTO/WANDERSON FERREIRA LINO</t>
  </si>
  <si>
    <t>(62)3201-24-25</t>
  </si>
  <si>
    <t>Linopmgo38@gmail.com</t>
  </si>
  <si>
    <t>(62)98544-81-66</t>
  </si>
  <si>
    <t xml:space="preserve">LINO                                              </t>
  </si>
  <si>
    <t xml:space="preserve">LEONICE FERREIRA LINO                                                                               </t>
  </si>
  <si>
    <t xml:space="preserve">WAGNER LINO                                                                                         </t>
  </si>
  <si>
    <t xml:space="preserve">Wanderson.lino@pm.fo.fov.br                                                                                             </t>
  </si>
  <si>
    <t xml:space="preserve">(62)3201-25-24      </t>
  </si>
  <si>
    <t>Rua c73 qd157 lt 16</t>
  </si>
  <si>
    <t>(62)3201-16-30</t>
  </si>
  <si>
    <t xml:space="preserve">RÔMULO                                            </t>
  </si>
  <si>
    <t xml:space="preserve">ADVA MARIA AMANCIO DE ARAÚJO                                                                        </t>
  </si>
  <si>
    <t xml:space="preserve">OTAVIANO ANTÔNIO DE ARAÚJO                                                                          </t>
  </si>
  <si>
    <t xml:space="preserve">CRIXAS                                            </t>
  </si>
  <si>
    <t xml:space="preserve">SIM                                               </t>
  </si>
  <si>
    <t xml:space="preserve">romulo197547@gmail.com                                                                                                  </t>
  </si>
  <si>
    <t xml:space="preserve">(62)9919-20-30      </t>
  </si>
  <si>
    <t>Rua Juvenal Luiz Ferreira</t>
  </si>
  <si>
    <t>02º BATALHÃO DE POLÍCIA MILITAR - 02º BPM (08º CRPM)</t>
  </si>
  <si>
    <t xml:space="preserve">LIANE BORGES DE LIMA                                                                                </t>
  </si>
  <si>
    <t xml:space="preserve">OTÁVIO FERREIRA DE LIMA                                                                             </t>
  </si>
  <si>
    <t xml:space="preserve">MOSSÂMEDES                                        </t>
  </si>
  <si>
    <t xml:space="preserve">leonardobl@pm.go.gov.br                                                                                                 </t>
  </si>
  <si>
    <t xml:space="preserve">64 99255 8583       </t>
  </si>
  <si>
    <t xml:space="preserve">Rio Verde                                                   </t>
  </si>
  <si>
    <t>Rua 19, quadra 18, lote 20_x000D_
S/N</t>
  </si>
  <si>
    <t xml:space="preserve">LEONIZIA DE O. SILVA                                                                                </t>
  </si>
  <si>
    <t xml:space="preserve">FILINTRO DIAS SANTOS                                                                                </t>
  </si>
  <si>
    <t xml:space="preserve">Taguatinga                                        </t>
  </si>
  <si>
    <t xml:space="preserve">Fabiosilvasantos@pm.go.gov.br                                                                                           </t>
  </si>
  <si>
    <t xml:space="preserve">Inhumas                                                     </t>
  </si>
  <si>
    <t xml:space="preserve">Rua 05, Qd 21, Lt 04, Jd suíço </t>
  </si>
  <si>
    <t>BATALHÃO DE POLÍCIA MILITAR FAZENDÁRIA (CPR)</t>
  </si>
  <si>
    <t xml:space="preserve">ARAÚJO                                            </t>
  </si>
  <si>
    <t xml:space="preserve">JANDIRA ALMEIDA DE ARAUJO SANTOS                                                                    </t>
  </si>
  <si>
    <t xml:space="preserve">LEOMIRO FERREIRA SANTOS                                                                             </t>
  </si>
  <si>
    <t xml:space="preserve">dearaujo@pm.go.gov.br                                                                                                   </t>
  </si>
  <si>
    <t xml:space="preserve">(62)8559-35-46      </t>
  </si>
  <si>
    <t>Avenida Circular nº 751 Apto 104 Torre 2 Condomínio Brilhante, Residencial Eldorado. CEP: 74.375-752.</t>
  </si>
  <si>
    <t>3º SARGENTO/CLÉCIO LINO DA SILVA</t>
  </si>
  <si>
    <t>cleciolns@gmail.com</t>
  </si>
  <si>
    <t>(62)98478-22-42</t>
  </si>
  <si>
    <t xml:space="preserve">CLÉCIO                                            </t>
  </si>
  <si>
    <t xml:space="preserve">ALAIDES MARIA DAS DORES SILVA                                                                       </t>
  </si>
  <si>
    <t xml:space="preserve">JOAQUIM LINO DA SILVA                                                                               </t>
  </si>
  <si>
    <t xml:space="preserve">GOIANESIA                                         </t>
  </si>
  <si>
    <t xml:space="preserve">cleciolns@pm.go.gov.br                                                                                                  </t>
  </si>
  <si>
    <t xml:space="preserve">(62)3353-04-56      </t>
  </si>
  <si>
    <t xml:space="preserve">GOIANESIA                                                   </t>
  </si>
  <si>
    <t>RUA 29 Nº 422-A, CENTRO. GOIANÉSIA-GO.</t>
  </si>
  <si>
    <t>3º SARGENTO/NATANAEL BARBOSA TEIXEIRA</t>
  </si>
  <si>
    <t>QUARTEL DA AJUDANCIA GERAL - QAG</t>
  </si>
  <si>
    <t>francoatirador091977@gmail.com</t>
  </si>
  <si>
    <t>(62)82531-60-6</t>
  </si>
  <si>
    <t xml:space="preserve">NATANAEL                                          </t>
  </si>
  <si>
    <t xml:space="preserve">EVA BARBOSA TEIXEIRA                                                                                </t>
  </si>
  <si>
    <t xml:space="preserve">INACIO DA COSTA TEIXEIRA                                                                            </t>
  </si>
  <si>
    <t xml:space="preserve">Sim - Ipasgo                                      </t>
  </si>
  <si>
    <t xml:space="preserve">natanael.b@pm.go.gov.br                                                                                                 </t>
  </si>
  <si>
    <t xml:space="preserve">(62)8591-00-80      </t>
  </si>
  <si>
    <t xml:space="preserve">Avenida dos Alpes Quadra; 09, Lote; 1/15 Numero; 65, Ed.Monhatton 3 , Ap. 1408 B - Parque Aeronáutico Antônio, Goiânia-GO. </t>
  </si>
  <si>
    <t>3º SARGENTO/ELIZETE PEREIRA DE SOUZA</t>
  </si>
  <si>
    <t>BATALHÃO ESPECIALIZADO DE POLICIAMENTO DE EVENTOS - BEPE(CME)</t>
  </si>
  <si>
    <t>elizetelinks@gmail.com</t>
  </si>
  <si>
    <t xml:space="preserve">ELIZETE                                           </t>
  </si>
  <si>
    <t xml:space="preserve">NEUZA PEREIRA DE SOUZA                                                                              </t>
  </si>
  <si>
    <t xml:space="preserve">VISENTE SILVA DE SOUZA                                                                              </t>
  </si>
  <si>
    <t xml:space="preserve">elizeteps@pm.com                                                                                                        </t>
  </si>
  <si>
    <t xml:space="preserve">Rua Roberto Benediti Qd 48 Lt 22_x000D_
Parque Trindade I </t>
  </si>
  <si>
    <t>3º SARGENTO/SIRLÂNIA MARIA DE SOUZA</t>
  </si>
  <si>
    <t>CEPMG NESTÓRIO RIBEIRO - CPMG NR - JATAÍ (CEPM)</t>
  </si>
  <si>
    <t>(64)3636-95-30</t>
  </si>
  <si>
    <t>sirlaniatomas@hotmail.com</t>
  </si>
  <si>
    <t>(64)99956-05-60</t>
  </si>
  <si>
    <t xml:space="preserve">SIRLÂNIA                                          </t>
  </si>
  <si>
    <t xml:space="preserve">IVA MARIA DE JESUS                                                                                  </t>
  </si>
  <si>
    <t xml:space="preserve"> MANOEL ANTÔNIO DE SOUZA                                                                            </t>
  </si>
  <si>
    <t xml:space="preserve">jatai                                             </t>
  </si>
  <si>
    <t xml:space="preserve">sirlania.souza.o.pm.go.gov.br                                                                                           </t>
  </si>
  <si>
    <t xml:space="preserve">(64)9648-44-31      </t>
  </si>
  <si>
    <t xml:space="preserve">JATAÍ                                                       </t>
  </si>
  <si>
    <t xml:space="preserve">RUA MIGUEL DE ASSIS  N° 1917 , VILA PROGRESSO </t>
  </si>
  <si>
    <t>36º BATALHÃO DA POLÍCIA MILITAR - 36º BPM (02º CRPM)</t>
  </si>
  <si>
    <t xml:space="preserve">BAIA                                              </t>
  </si>
  <si>
    <t xml:space="preserve">MARIA ANTONIA M. BAIA                                                                               </t>
  </si>
  <si>
    <t xml:space="preserve">AFONSO DA SILVA BAIA                                                                                </t>
  </si>
  <si>
    <t xml:space="preserve">Cláudio .Baia@gmail.com                                                                                                 </t>
  </si>
  <si>
    <t>Alameda fragonard qd 45 lt 10 setor gentil Meireles</t>
  </si>
  <si>
    <t>3º SARGENTO/JORLO ALVES DE ARAUJO</t>
  </si>
  <si>
    <t>jorlopmgo@gmail.com</t>
  </si>
  <si>
    <t>(62)98529-80-09</t>
  </si>
  <si>
    <t xml:space="preserve">JORLO                                             </t>
  </si>
  <si>
    <t xml:space="preserve">LUZIA ALVES ARAÚJO                                                                                  </t>
  </si>
  <si>
    <t xml:space="preserve">JORGINO ALVES ARAÚJO                                                                                </t>
  </si>
  <si>
    <t xml:space="preserve">jorlopmgo@gmail.com                                                                                                     </t>
  </si>
  <si>
    <t xml:space="preserve">(62)8529-80-09      </t>
  </si>
  <si>
    <t>AV PRESIDENTE KENNEDY NUMERO 26, CENTRO</t>
  </si>
  <si>
    <t>3º SARGENTO/MARIA DE FÁTIMA MARQUES COSTA ALVES</t>
  </si>
  <si>
    <t>41º BATALHÃO DA POLÍCIA MILITAR - 41º BPM (02º CRPM)</t>
  </si>
  <si>
    <t>(62)32772591</t>
  </si>
  <si>
    <t>mfatima201010@hotmail.com</t>
  </si>
  <si>
    <t>(62)984779358</t>
  </si>
  <si>
    <t xml:space="preserve">FÁTIMA                                            </t>
  </si>
  <si>
    <t xml:space="preserve">EUNICE ALCANTARA COSTA                                                                              </t>
  </si>
  <si>
    <t xml:space="preserve">ALVARINDO MARQUES DA COSTA                                                                          </t>
  </si>
  <si>
    <t xml:space="preserve">maria.costa@pm.go.gov.br                                                                                                </t>
  </si>
  <si>
    <t xml:space="preserve">(62)993122951       </t>
  </si>
  <si>
    <t>Av das Rosas Qd 22 Lt 23 Jardim dos Buritis Aparecida de Goiânia GO</t>
  </si>
  <si>
    <t>3º SARGENTO/JORGE PEREIRA DOS SANTOS</t>
  </si>
  <si>
    <t xml:space="preserve">Jorgetoody@gmail.com </t>
  </si>
  <si>
    <t xml:space="preserve">NALZIRA P. DOS SANTOS                                                                               </t>
  </si>
  <si>
    <t xml:space="preserve">MIGUEL ARCANJO DOS SANTOS                                                                           </t>
  </si>
  <si>
    <t xml:space="preserve">Jorgeps@pm.go.gov.br                                                                                                    </t>
  </si>
  <si>
    <t xml:space="preserve">Qd 183 lote 15 residencial alvorada novo gama go </t>
  </si>
  <si>
    <t>3º SARGENTO/MARCELO LIMA SANTANA</t>
  </si>
  <si>
    <t>(64)3404-51-15</t>
  </si>
  <si>
    <t>marcelopmgo@gmail.com</t>
  </si>
  <si>
    <t>(64)99209-68-40</t>
  </si>
  <si>
    <t xml:space="preserve">SOLANGE LIMA SANTANA                                                                                </t>
  </si>
  <si>
    <t xml:space="preserve">JESSE PIRES SANTANA                                                                                 </t>
  </si>
  <si>
    <t xml:space="preserve">marcelo.lima@pm.go.gov.br                                                                                               </t>
  </si>
  <si>
    <t xml:space="preserve">(64)3404-14-81      </t>
  </si>
  <si>
    <t>Rua Joao Manoel de Sousa 890 ap 301 Ed. Flamboyant._x000D_
Centro</t>
  </si>
  <si>
    <t>3º SARGENTO/DANIEL DA SILVA ALCÂNTARA</t>
  </si>
  <si>
    <t>alcantarapm@hotmail.com</t>
  </si>
  <si>
    <t>62-992192299</t>
  </si>
  <si>
    <t xml:space="preserve">ALCÂNTARA                                         </t>
  </si>
  <si>
    <t xml:space="preserve">MARA BERNADETE DA SILVA ALCANTRA                                                                    </t>
  </si>
  <si>
    <t xml:space="preserve">ABNER DE PAULA ALCANTRA                                                                             </t>
  </si>
  <si>
    <t xml:space="preserve">alcantarapm@hotmail.com                                                                                                 </t>
  </si>
  <si>
    <t>Rua Elias L. 19 Q. 03</t>
  </si>
  <si>
    <t>3º SARGENTO/HEBER ELIAS LEANDRO</t>
  </si>
  <si>
    <t>heberleandro190@gmail.com</t>
  </si>
  <si>
    <t xml:space="preserve">LEANDRO                                           </t>
  </si>
  <si>
    <t xml:space="preserve">MEIRIA MARIA DA SILVA                                                                               </t>
  </si>
  <si>
    <t xml:space="preserve">HÉLIO MOSEIS LEANDRO                                                                                </t>
  </si>
  <si>
    <t xml:space="preserve">Heber.leandro@pm.go.gov.br                                                                                              </t>
  </si>
  <si>
    <t xml:space="preserve">Palestina goias                                             </t>
  </si>
  <si>
    <t>Av: campo alegre_x000D_
Casa</t>
  </si>
  <si>
    <t>3º SARGENTO/MARCELO MARTINS PEREIRA</t>
  </si>
  <si>
    <t>62 32011628</t>
  </si>
  <si>
    <t>marcelo.karamuru.10@gmail.com</t>
  </si>
  <si>
    <t>62 993829260</t>
  </si>
  <si>
    <t xml:space="preserve">MARIA  MARTINS PEREIRA                                                                              </t>
  </si>
  <si>
    <t xml:space="preserve">JOSE SEBASTIÃO  PEREIRA                                                                             </t>
  </si>
  <si>
    <t xml:space="preserve">Ipameri                                           </t>
  </si>
  <si>
    <t xml:space="preserve">marcelo.karamuru.10@gmail.com                                                                                           </t>
  </si>
  <si>
    <t xml:space="preserve">62 993829260        </t>
  </si>
  <si>
    <t>Rua G 12 Qd 22 Lt 36_x000D_
Setor Grajau</t>
  </si>
  <si>
    <t>3º SARGENTO/DIEMI VIEIRA DE ASSIS</t>
  </si>
  <si>
    <t>20º BATALHÃO DE POLÍCIA MILITAR - 20º BPM (05º CRPM)</t>
  </si>
  <si>
    <t>(61)3627-93-68</t>
  </si>
  <si>
    <t>diemi.vieira@gmail.com</t>
  </si>
  <si>
    <t>(61)99518-93-18</t>
  </si>
  <si>
    <t xml:space="preserve">DIEMI                                             </t>
  </si>
  <si>
    <t xml:space="preserve">CATARINA VIEIRA DE ASSIS                                                                            </t>
  </si>
  <si>
    <t xml:space="preserve">GERALDO FIGUEIREDO DE ASSIS                                                                         </t>
  </si>
  <si>
    <t xml:space="preserve">diemi.vieira@gmail.com                                                                                                  </t>
  </si>
  <si>
    <t xml:space="preserve">(61)3542-30-44      </t>
  </si>
  <si>
    <t xml:space="preserve">Gama-DF                                                     </t>
  </si>
  <si>
    <t xml:space="preserve">Quadra 01 lote 1700/1780 torre 2_x000D_
Apartamento 1504 Residencial Gamaggiore _x000D_
Setor de Indústrias _x000D_
Gama-DF </t>
  </si>
  <si>
    <t>3º SARGENTO/JANILTON AGUIAR DA ANUNCIAÇÃO</t>
  </si>
  <si>
    <t>janiltonaguiar@hotmail.com</t>
  </si>
  <si>
    <t>(62)99123-23-30</t>
  </si>
  <si>
    <t xml:space="preserve">AGUIAR                                            </t>
  </si>
  <si>
    <t xml:space="preserve">FRANCISCA AGUIAR DA ANUNCIAÇÃO                                                                      </t>
  </si>
  <si>
    <t xml:space="preserve">JOSÉ ALMEIDA DA ANUNCIAÇÃO                                                                          </t>
  </si>
  <si>
    <t xml:space="preserve">ALVORADA                                          </t>
  </si>
  <si>
    <t xml:space="preserve">janiltonaguiar@pm.go.gov.br                                                                                             </t>
  </si>
  <si>
    <t xml:space="preserve">(62)9940-52-53      </t>
  </si>
  <si>
    <t xml:space="preserve">PORANGATU                                                   </t>
  </si>
  <si>
    <t>Juscelino Kubitschek_x000D_
00</t>
  </si>
  <si>
    <t>3º SARGENTO/EDSON BRITO DA SILVA</t>
  </si>
  <si>
    <t>62-3243-8264</t>
  </si>
  <si>
    <t xml:space="preserve">edsonsophia50@gmail.com </t>
  </si>
  <si>
    <t>62-99270-2323</t>
  </si>
  <si>
    <t xml:space="preserve">DA SILVA                                          </t>
  </si>
  <si>
    <t xml:space="preserve">LEONTINA  DE  BRITO  SILVA                                                                          </t>
  </si>
  <si>
    <t xml:space="preserve">BENEDITO PERREIRA  DA SILVA                                                                         </t>
  </si>
  <si>
    <t xml:space="preserve">Leopoldo de Bulhões                               </t>
  </si>
  <si>
    <t xml:space="preserve">apmmp@.go.gov.br                                                                                                        </t>
  </si>
  <si>
    <t xml:space="preserve">62-99270-2323       </t>
  </si>
  <si>
    <t>Rua Visconde de Mauá Qd 13 LT 12 Parque Real de Goiânia, próximo ao terminal da Vila Brasília</t>
  </si>
  <si>
    <t>3º SARGENTO/GILVANE MONTEIRO SANTOS DA SILVA</t>
  </si>
  <si>
    <t>gilvanefsa@gmail.com</t>
  </si>
  <si>
    <t xml:space="preserve">GILVANE                                           </t>
  </si>
  <si>
    <t xml:space="preserve">MARIA NATÁLIA DOS SANTOS SILVA                                                                      </t>
  </si>
  <si>
    <t xml:space="preserve">UNILTON MONTEIRO DA SILVA                                                                           </t>
  </si>
  <si>
    <t xml:space="preserve">gilvanefsa@pm.go.gov.br                                                                                                 </t>
  </si>
  <si>
    <t>Rua I, Quadra 103,lote 24_x000D_
Parque da Colina_x000D_
Formosa GO</t>
  </si>
  <si>
    <t>3º SARGENTO/JOSÉ FERREIRA DE OLIVEIRA</t>
  </si>
  <si>
    <t>62-3201 1739</t>
  </si>
  <si>
    <t>josefoliveira994@gmail.com</t>
  </si>
  <si>
    <t>62-985596645</t>
  </si>
  <si>
    <t xml:space="preserve">VALNICE FERREIRA DE OLIVEIRA                                                                        </t>
  </si>
  <si>
    <t xml:space="preserve">REINALDO LOPES DE OLIVEIRA                                                                          </t>
  </si>
  <si>
    <t xml:space="preserve">Correntina                                        </t>
  </si>
  <si>
    <t xml:space="preserve">joseferreiraoliveira@pm.go.gov.br                                                                                       </t>
  </si>
  <si>
    <t xml:space="preserve">62-985596645        </t>
  </si>
  <si>
    <t xml:space="preserve">AP de Goiânia                                               </t>
  </si>
  <si>
    <t>Rua-516 qd-33 lt-04 casa-01 Jd Monte Serrat</t>
  </si>
  <si>
    <t xml:space="preserve">ZULMIRA NUNES TRINDADE                                                                              </t>
  </si>
  <si>
    <t xml:space="preserve">SEBASTIÃO PINTO SOBRINHO                                                                            </t>
  </si>
  <si>
    <t xml:space="preserve">URUAÇU                                            </t>
  </si>
  <si>
    <t xml:space="preserve">TRINDADE.PEDRO.@GMAIL.PMGO.GOV.BR                                                                                       </t>
  </si>
  <si>
    <t xml:space="preserve">(62)3328-24-06      </t>
  </si>
  <si>
    <t>RUA. JOÃO OCASIAS  QD. 26 LT. 30 ANAPOLIS GO</t>
  </si>
  <si>
    <t xml:space="preserve">CHAGAS                                            </t>
  </si>
  <si>
    <t xml:space="preserve">CLARIONISTA MARCELINA SILVA CHAGAS                                                                  </t>
  </si>
  <si>
    <t xml:space="preserve">AMADOR DAS CHAGAS                                                                                   </t>
  </si>
  <si>
    <t xml:space="preserve">Se plano                                          </t>
  </si>
  <si>
    <t xml:space="preserve">mariachagas@pm.go.gov.br                                                                                                </t>
  </si>
  <si>
    <t xml:space="preserve">(62)3328-2408       </t>
  </si>
  <si>
    <t>Rua F, n° 210, Residencial Garden, Bairro Cidade Jardim. Apartamento 1001 Ipê</t>
  </si>
  <si>
    <t>CEPMG HUGO DE CARVALHO RAMOS - CEPMG HCR - GOIÂNIA (CEPM)</t>
  </si>
  <si>
    <t xml:space="preserve">ZAGO                                              </t>
  </si>
  <si>
    <t xml:space="preserve">MARLEIDE DA SILVA NEVES BORGES                                                                      </t>
  </si>
  <si>
    <t xml:space="preserve">DIVINO BORGES                                                                                       </t>
  </si>
  <si>
    <t xml:space="preserve">rafael.borges@pm.go.gov.br                                                                                              </t>
  </si>
  <si>
    <t xml:space="preserve">(62)8269-76-20      </t>
  </si>
  <si>
    <t xml:space="preserve">Gôiania                                                     </t>
  </si>
  <si>
    <t>Rua 13 lote 11 unidade 203 Parque Atheneu - Goiânia</t>
  </si>
  <si>
    <t xml:space="preserve">adelsimoes@gmail.com </t>
  </si>
  <si>
    <t>062 991389419</t>
  </si>
  <si>
    <t xml:space="preserve">SIMOES                                            </t>
  </si>
  <si>
    <t xml:space="preserve">LUZIA DE LIMA RODRIGUES                                                                             </t>
  </si>
  <si>
    <t xml:space="preserve">JOSÉ EURIPEDES RODRIGRUES                                                                           </t>
  </si>
  <si>
    <t xml:space="preserve">adelson.rodrigues@pm.go.gov.br                                                                                          </t>
  </si>
  <si>
    <t xml:space="preserve">62 991174932        </t>
  </si>
  <si>
    <t xml:space="preserve">Avenida Paraíso  _x000D_
Residencial Recanto das Veredas 2_x000D_
Condomínio Reserva do Bosque _x000D_
Casa 117 _x000D_
Senador Canedo </t>
  </si>
  <si>
    <t>3º SARGENTO/MAYCON DE OLIVEIRA</t>
  </si>
  <si>
    <t>3201-4171</t>
  </si>
  <si>
    <t>prmaycon2010@gmail.com</t>
  </si>
  <si>
    <t>62 9 8212-1635</t>
  </si>
  <si>
    <t xml:space="preserve">MAYCON                                            </t>
  </si>
  <si>
    <t xml:space="preserve">NOÉLIA DE OLIVEIRA SOUZA                                                                            </t>
  </si>
  <si>
    <t xml:space="preserve">Firminopolis                                      </t>
  </si>
  <si>
    <t xml:space="preserve">maycon.oliveira@pm.go.gov.br                                                                                            </t>
  </si>
  <si>
    <t xml:space="preserve">62 9 8153-2072      </t>
  </si>
  <si>
    <t>Rua Nagib Bufaiçal Q45 L25 - Casa 02 - Vila Maria - Aparecida de Goiânia</t>
  </si>
  <si>
    <t>3º SARGENTO/LEUCIONE RIBEIRO FRANCO</t>
  </si>
  <si>
    <t>64 35712314</t>
  </si>
  <si>
    <t>leucione.franco.pm.go.gov@gmail.com</t>
  </si>
  <si>
    <t>64 999842064</t>
  </si>
  <si>
    <t xml:space="preserve">LEUCIONE                                          </t>
  </si>
  <si>
    <t xml:space="preserve">IZOLDO RIBEIRO FRANCO                                                                               </t>
  </si>
  <si>
    <t xml:space="preserve">JOÃO MONTEIRO FRANCO                                                                                </t>
  </si>
  <si>
    <t xml:space="preserve">leucione.franco.pm.go.gov@gmail.com                                                                                     </t>
  </si>
  <si>
    <t xml:space="preserve">64 3572281          </t>
  </si>
  <si>
    <t xml:space="preserve">Palmeiras De Goiás                                          </t>
  </si>
  <si>
    <t xml:space="preserve">Rua Caetano Machado _x000D_
N. 479  CEP 76190000_x000D_
Vila São José Palmeiras De Goiás </t>
  </si>
  <si>
    <t>3º SARGENTO/HÉLIO DE OLIVEIRA ROSA</t>
  </si>
  <si>
    <t>(62)3201-17-06</t>
  </si>
  <si>
    <t>heliodeoliveirarosao@gmail.com</t>
  </si>
  <si>
    <t>(62)99850-44-00</t>
  </si>
  <si>
    <t xml:space="preserve">HÉLIO                                             </t>
  </si>
  <si>
    <t xml:space="preserve">DALVA DE OLIVEIRA ROSA                                                                              </t>
  </si>
  <si>
    <t xml:space="preserve">BENEDITO LADISLAU ROSA                                                                              </t>
  </si>
  <si>
    <t xml:space="preserve">helio.rosa@pm.go.gov.br                                                                                                 </t>
  </si>
  <si>
    <t xml:space="preserve">(62)3201-17-06      </t>
  </si>
  <si>
    <t xml:space="preserve">aparecida de goiania                                        </t>
  </si>
  <si>
    <t>rua Raimundo pena sena leal quadra 45 lote 03 parque trindade 1 aparecida de goiania</t>
  </si>
  <si>
    <t>3º SARGENTO/AUGUSTO MOURA DA SILVA</t>
  </si>
  <si>
    <t>(64)3571-22-81</t>
  </si>
  <si>
    <t>augusto.ms@hotmail.com</t>
  </si>
  <si>
    <t>(64)99618-27-87</t>
  </si>
  <si>
    <t xml:space="preserve">MOURA                                             </t>
  </si>
  <si>
    <t xml:space="preserve">JERONIMA MOURA DA SILVA                                                                             </t>
  </si>
  <si>
    <t xml:space="preserve">PALMEIRAS DE GOIÁS                                </t>
  </si>
  <si>
    <t xml:space="preserve">augusto.silva@pm.go.gov.br                                                                                              </t>
  </si>
  <si>
    <t xml:space="preserve">(64)3571-11-90      </t>
  </si>
  <si>
    <t xml:space="preserve">PALMEIRAS DE GOIÁS/GO                                       </t>
  </si>
  <si>
    <t xml:space="preserve">RUA 13 QUADRA 23 LOTE 05 JARDIM DAS OLIVEIRAS </t>
  </si>
  <si>
    <t>3º SARGENTO/WEDER RODRIGO LOURENÇO PEREIRA</t>
  </si>
  <si>
    <t>(62)3201-17-02</t>
  </si>
  <si>
    <t>wedrodrigo@gmail.com</t>
  </si>
  <si>
    <t>(62)98567-47-07</t>
  </si>
  <si>
    <t xml:space="preserve">AURA GONTIJO PEREIRA                                                                                </t>
  </si>
  <si>
    <t xml:space="preserve">DIVINO LOURENÇO PEREIRA                                                                             </t>
  </si>
  <si>
    <t xml:space="preserve">weder.rodrigo@pm.go.gov.br                                                                                              </t>
  </si>
  <si>
    <t xml:space="preserve">(62)3201-17-02      </t>
  </si>
  <si>
    <t>ESTRADA 115, CONDOMINIO PORTAL DOS GIRASSOIS, CASA 12 - CHACARA DE RECREIO SAO JOAQUIM, GOIANIA-GO</t>
  </si>
  <si>
    <t>35ª COMPANHIA INDEPENDENTE DE POLÍCIA MILITAR - 35ª CIPM (17º CRPM)</t>
  </si>
  <si>
    <t>(61)3613-74-99</t>
  </si>
  <si>
    <t xml:space="preserve">LINCON                                            </t>
  </si>
  <si>
    <t xml:space="preserve">ELISABETH DE QUEIROZ OLIVEIRA                                                                       </t>
  </si>
  <si>
    <t xml:space="preserve">JOSE DORIVAL DE OLIVEIRA                                                                            </t>
  </si>
  <si>
    <t xml:space="preserve">GEAP                                              </t>
  </si>
  <si>
    <t xml:space="preserve">linconpmgo@pm.go.gov.br                                                                                                 </t>
  </si>
  <si>
    <t xml:space="preserve">(61)3613-74-99      </t>
  </si>
  <si>
    <t xml:space="preserve">Ceilândia Sul                                               </t>
  </si>
  <si>
    <t>Qnp 10 conjunto M casa 04 - Setor P sul</t>
  </si>
  <si>
    <t>3º SARGENTO/GERALDO MAGELA DE OLIVEIRA</t>
  </si>
  <si>
    <t>marydje@gmail.com</t>
  </si>
  <si>
    <t xml:space="preserve">MAGELA                                            </t>
  </si>
  <si>
    <t xml:space="preserve">GERALDA GONCALVES DE OLIVEIRA                                                                       </t>
  </si>
  <si>
    <t xml:space="preserve">JOSE GERALDO DE OLIVEIRA                                                                            </t>
  </si>
  <si>
    <t xml:space="preserve">geraldo.oliveira@pm.go.gov_br                                                                                           </t>
  </si>
  <si>
    <t xml:space="preserve">Edilandia                                                   </t>
  </si>
  <si>
    <t>Rua santos dumont qd 14 lote 16 casa b</t>
  </si>
  <si>
    <t>(62)3201-48-70</t>
  </si>
  <si>
    <t xml:space="preserve">ÉLEN                                              </t>
  </si>
  <si>
    <t xml:space="preserve">MARIA TEREZA QUEIROZ                                                                                </t>
  </si>
  <si>
    <t xml:space="preserve">ANTÔNIO RANGEL DE QUEIROZ FILHO                                                                     </t>
  </si>
  <si>
    <t xml:space="preserve">PEÇANHA                                           </t>
  </si>
  <si>
    <t xml:space="preserve">AMERICA PLANOS DE SAÚDE                           </t>
  </si>
  <si>
    <t xml:space="preserve">ELENVQ@PM.GO.GOV.BR                                                                                                     </t>
  </si>
  <si>
    <t xml:space="preserve">(00)0000-00-00      </t>
  </si>
  <si>
    <t xml:space="preserve">RUA VN 8 - QD 13 CASA 41 COND. SALTO DE CORUMBÁ - SETOR BRISAS DO CERRADO </t>
  </si>
  <si>
    <t xml:space="preserve">NEILIANN                                          </t>
  </si>
  <si>
    <t xml:space="preserve">MARIA LUCIENE FURTADO                                                                               </t>
  </si>
  <si>
    <t xml:space="preserve">NELITO BARBOSA DE VILA NOVA                                                                         </t>
  </si>
  <si>
    <t xml:space="preserve">ari.neiliann_furtado@pm.go.gov.br                                                                                       </t>
  </si>
  <si>
    <t xml:space="preserve">62 99156 5070       </t>
  </si>
  <si>
    <t>RUA RIO GRANDE DO SUL _x000D_
QD 46_x000D_
LT 09_x000D_
SETOR LESTE_x000D_
PORANGATU-GO_x000D_
CEP 76.550-000</t>
  </si>
  <si>
    <t>3º SARGENTO/WESLEY RODRIGUES DOS PASSOS</t>
  </si>
  <si>
    <t>42º Batalhão da Polícia Militar (01º CRPM)</t>
  </si>
  <si>
    <t>(62)3252-3347</t>
  </si>
  <si>
    <t>wesleypassos77@gmail.com</t>
  </si>
  <si>
    <t>(62)99962-7150</t>
  </si>
  <si>
    <t xml:space="preserve">PASSOS                                            </t>
  </si>
  <si>
    <t xml:space="preserve">MARIA AVANI RODRIGUES DOS PASSOS                                                                    </t>
  </si>
  <si>
    <t xml:space="preserve">AGENOR FRANCISCO DOS PASSOS                                                                         </t>
  </si>
  <si>
    <t xml:space="preserve">wesley.passos@pm.go.gov.br                                                                                              </t>
  </si>
  <si>
    <t xml:space="preserve">(62)8158-9446       </t>
  </si>
  <si>
    <t xml:space="preserve">Rua VC 88, Qd.179, Lt. 22, Conjunto Vera Cruz II, 5º Etapa. </t>
  </si>
  <si>
    <t>3º SARGENTO/VERUÍLSON NOGUEIRA</t>
  </si>
  <si>
    <t>instrutorvn@yahoo.com.br</t>
  </si>
  <si>
    <t>(62)98240-09-52</t>
  </si>
  <si>
    <t xml:space="preserve">NOGUEIRA                                          </t>
  </si>
  <si>
    <t xml:space="preserve">TEREZA JESUS DOS SANTOS                                                                             </t>
  </si>
  <si>
    <t xml:space="preserve">CARLOS NOGUEIRA DOS SANTOS                                                                          </t>
  </si>
  <si>
    <t xml:space="preserve">TAQUARAL                                          </t>
  </si>
  <si>
    <t xml:space="preserve">veruilson.nogueira@pm.go.gov.br                                                                                         </t>
  </si>
  <si>
    <t>AVENIDA C-7, ESQUINA C/C-12, QD. 68-A, LT. 12/21, CASA B-3, Nº SN, CEP. 74305-080, SETOR SUDOESTE, GOIÂNIA-GO, CONDOMÍNIO GREEN RIVER RESIDENCE</t>
  </si>
  <si>
    <t xml:space="preserve">THAÍS                                             </t>
  </si>
  <si>
    <t xml:space="preserve">MARIA DORACI DE PAULA BORGINHO                                                                      </t>
  </si>
  <si>
    <t xml:space="preserve">JOSÉ BORGINHO ALVES                                                                                 </t>
  </si>
  <si>
    <t xml:space="preserve">thaisab@pm.go.gov.br                                                                                                    </t>
  </si>
  <si>
    <t xml:space="preserve">(62)9444-42-77      </t>
  </si>
  <si>
    <t>Avenida Circular nº 751 Apto 104 Torre 2, Condomínio Brilhante, Residencial Eldorado. CEP: 74.375-752.</t>
  </si>
  <si>
    <t xml:space="preserve">TULIO                                             </t>
  </si>
  <si>
    <t xml:space="preserve">ADELIA RODRIGUES NOGUEIRA                                                                           </t>
  </si>
  <si>
    <t xml:space="preserve">XXX                                                                                                 </t>
  </si>
  <si>
    <t xml:space="preserve">Porto nacional                                    </t>
  </si>
  <si>
    <t xml:space="preserve">marcos.nogueira.go.gov.br                                                                                               </t>
  </si>
  <si>
    <t xml:space="preserve">62 3201-1706        </t>
  </si>
  <si>
    <t xml:space="preserve">Aparecida de goiania                                        </t>
  </si>
  <si>
    <t>Av. Brasil qd. Área lt. 02 condomínio  flora parque paineiras bl.05 apto. 302 jd. Belo horizonte</t>
  </si>
  <si>
    <t>3º SARGENTO/LUZIA ANA DE SOUSA</t>
  </si>
  <si>
    <t>61-3631-4879</t>
  </si>
  <si>
    <t xml:space="preserve">luzia.pm2010@hotmail.com </t>
  </si>
  <si>
    <t>61-99692-4744</t>
  </si>
  <si>
    <t xml:space="preserve">ANALICE PEREIRA DE SOUSA                                                                            </t>
  </si>
  <si>
    <t xml:space="preserve">TOMAZ CAETANO DE SOUSA                                                                              </t>
  </si>
  <si>
    <t xml:space="preserve">SUS                                               </t>
  </si>
  <si>
    <t xml:space="preserve">luzia.pm2018@@pm.go.gov.br                                                                                              </t>
  </si>
  <si>
    <t xml:space="preserve">61-3631-1018        </t>
  </si>
  <si>
    <t xml:space="preserve">Rua São Pedro n °265/ST Nordeste </t>
  </si>
  <si>
    <t xml:space="preserve">BARATA                                            </t>
  </si>
  <si>
    <t xml:space="preserve">CLAUDETE ESTEVES DE SOUZA                                                                           </t>
  </si>
  <si>
    <t xml:space="preserve">LUIZ ANTÔNIO BARATA                                                                                 </t>
  </si>
  <si>
    <t xml:space="preserve">(64)8128-83-15      </t>
  </si>
  <si>
    <t>RUA DO ESMALTE Nº300 APTO2 1402 CONDOMINIO DELA FLOR</t>
  </si>
  <si>
    <t>3º SARGENTO/JOSÉ ALVES FERREIRA JÚNIOR</t>
  </si>
  <si>
    <t>(62)3277-25-91</t>
  </si>
  <si>
    <t>jose.ferreira@pm.go.gov.br</t>
  </si>
  <si>
    <t>(62)98149-3669</t>
  </si>
  <si>
    <t xml:space="preserve">ALVES                                             </t>
  </si>
  <si>
    <t xml:space="preserve">JOANA DARQUE BALTAZAR ALVES                                                                         </t>
  </si>
  <si>
    <t xml:space="preserve">JOSÉ ALVES FERREIRA                                                                                 </t>
  </si>
  <si>
    <t xml:space="preserve">jose.ferreira@pm.go.gov.br                                                                                              </t>
  </si>
  <si>
    <t xml:space="preserve">(62)9514-3232       </t>
  </si>
  <si>
    <t>Rua Rodrigo da Veiga Gouthier, Qd 13, Lt 04, Casa 01, Veiga Jardim IV, Aparecida de Goiânia.</t>
  </si>
  <si>
    <t xml:space="preserve">LIDIOMAR OLIVEIRA DE MOURA                                                                          </t>
  </si>
  <si>
    <t xml:space="preserve">RAIMUNDO FRANCISCO DE MOURA                                                                         </t>
  </si>
  <si>
    <t xml:space="preserve">Vilmaroliveiramoura@hotmail.com                                                                                         </t>
  </si>
  <si>
    <t xml:space="preserve">(62)35944137        </t>
  </si>
  <si>
    <t xml:space="preserve">Viela da Rua da Prata Q 72 A LT 12 CASA 2 JARDIM NOVO MUNDO </t>
  </si>
  <si>
    <t>3º SARGENTO/PATRÍCIA LEÃO</t>
  </si>
  <si>
    <t>patyleao30@gmail.com</t>
  </si>
  <si>
    <t xml:space="preserve">PATRÍCIA                                          </t>
  </si>
  <si>
    <t xml:space="preserve">LUZIA EVANGELISTA SOUZA                                                                             </t>
  </si>
  <si>
    <t xml:space="preserve">ENOQUI LEÃO DE SOUZA                                                                                </t>
  </si>
  <si>
    <t xml:space="preserve">Iporá                                             </t>
  </si>
  <si>
    <t xml:space="preserve">patricia.leao@pm.go.gov.br                                                                                              </t>
  </si>
  <si>
    <t xml:space="preserve">Iporá                                                       </t>
  </si>
  <si>
    <t>RUA 13 DE MARÇO ESQ. COM T-1, QD01 LT01</t>
  </si>
  <si>
    <t xml:space="preserve">GABRIELA                                          </t>
  </si>
  <si>
    <t xml:space="preserve">IVANETE ALVES LANDIN DOS SANTOS                                                                     </t>
  </si>
  <si>
    <t xml:space="preserve">AROLDO RAMOS DOS SANTOS                                                                             </t>
  </si>
  <si>
    <t xml:space="preserve">gabilandin@gmail.com                                                                                                    </t>
  </si>
  <si>
    <t xml:space="preserve">(62)3328-24-08      </t>
  </si>
  <si>
    <t>Rua 25</t>
  </si>
  <si>
    <t xml:space="preserve">ANDRADE                                           </t>
  </si>
  <si>
    <t xml:space="preserve">GENELICE FERRREIRA DE ANDRADE                                                                       </t>
  </si>
  <si>
    <t xml:space="preserve">PÉRCIO MAURÍCIO DE ANDRADE                                                                          </t>
  </si>
  <si>
    <t xml:space="preserve">thelvio.andrade@pm.go.gov.br                                                                                            </t>
  </si>
  <si>
    <t xml:space="preserve">Goiania/Go                                                  </t>
  </si>
  <si>
    <t>Rua D31, qd 85, lt11, Novo Horizonte, Goiania,/GO</t>
  </si>
  <si>
    <t xml:space="preserve">FRANKLIN                                          </t>
  </si>
  <si>
    <t xml:space="preserve">BENEDITA ALMEIDA CHAVES                                                                             </t>
  </si>
  <si>
    <t xml:space="preserve">SIDELIZ SOARES CHAVES                                                                               </t>
  </si>
  <si>
    <t xml:space="preserve">FRANKLIN.CHAVES@PM.GO.GOV.BR                                                                                            </t>
  </si>
  <si>
    <t xml:space="preserve">(64)9991-43-36      </t>
  </si>
  <si>
    <t xml:space="preserve">CHAPADÃO DO CÉU                                             </t>
  </si>
  <si>
    <t xml:space="preserve">RUA 14-A QUADRA 24 LOTE 29 JARDIM ACALANTO CHAPADÃO DO CÉU GOIÁS </t>
  </si>
  <si>
    <t xml:space="preserve">ROBERTO                                           </t>
  </si>
  <si>
    <t xml:space="preserve">MARIA MORPIRA DE MORAES                                                                             </t>
  </si>
  <si>
    <t xml:space="preserve">ANTONIO JOSÉ DE MORAES                                                                              </t>
  </si>
  <si>
    <t xml:space="preserve">Carmo rio verde                                   </t>
  </si>
  <si>
    <t xml:space="preserve">José.moraes@Pm.go.gov.br                                                                                                </t>
  </si>
  <si>
    <t xml:space="preserve">(62)33571701        </t>
  </si>
  <si>
    <t xml:space="preserve">Uruaçu                                                      </t>
  </si>
  <si>
    <t>Rua jacinto Silva Rocha Vidal quadra 19 lote 24 nº43 centro Uruaçu-Go</t>
  </si>
  <si>
    <t>3º SARGENTO/JEMIMA MACHADO PERPETUO</t>
  </si>
  <si>
    <t>(61)3601-3240</t>
  </si>
  <si>
    <t>machnina@gmail.com</t>
  </si>
  <si>
    <t>(61)98207-9268</t>
  </si>
  <si>
    <t xml:space="preserve">JEMIMA                                            </t>
  </si>
  <si>
    <t xml:space="preserve">MARIA MADALENA FERREIRA MACHADO                                                                     </t>
  </si>
  <si>
    <t xml:space="preserve">MANOEL MACHADO FILHO                                                                                </t>
  </si>
  <si>
    <t xml:space="preserve">Nova Iguaçu                                       </t>
  </si>
  <si>
    <t xml:space="preserve">machnina@pm.go.gov.br                                                                                                   </t>
  </si>
  <si>
    <t xml:space="preserve">(61)3011-6144       </t>
  </si>
  <si>
    <t xml:space="preserve">Luziânia                                                    </t>
  </si>
  <si>
    <t>Rua Jorge Amado, Quadra 31, Lote 20_x000D_
Parque Estrela Dalva I - Luziânia - GO</t>
  </si>
  <si>
    <t>3º SARGENTO/CLÉRISTON GIL BALEEIRO BORGES</t>
  </si>
  <si>
    <t>(62)3524-34-54</t>
  </si>
  <si>
    <t>cleriston.borges@hotmail.com</t>
  </si>
  <si>
    <t>(62)99101-02-11</t>
  </si>
  <si>
    <t xml:space="preserve">CLÉRISTON                                         </t>
  </si>
  <si>
    <t xml:space="preserve">SANDRA BALEEIRO BORGES                                                                              </t>
  </si>
  <si>
    <t xml:space="preserve">JIVALDO DE SOUSA BORGES                                                                             </t>
  </si>
  <si>
    <t xml:space="preserve">São Miguel do Araguaia                            </t>
  </si>
  <si>
    <t xml:space="preserve">cleriston.borges@pm.go.gov.br                                                                                           </t>
  </si>
  <si>
    <t xml:space="preserve">(62)3942-02-11      </t>
  </si>
  <si>
    <t xml:space="preserve">Av 9 de Julho Q.14 L.12/13 casa21 estrela Dalva </t>
  </si>
  <si>
    <t>3º SARGENTO/VIVIENE MARTINS SEVERO</t>
  </si>
  <si>
    <t xml:space="preserve">vivienemartins@gmail.com </t>
  </si>
  <si>
    <t xml:space="preserve">VIVIENE                                           </t>
  </si>
  <si>
    <t xml:space="preserve">ELIENE MARIA SEVERO                                                                                 </t>
  </si>
  <si>
    <t xml:space="preserve">NILTON MARTINS DE OLIVEIRA                                                                          </t>
  </si>
  <si>
    <t xml:space="preserve">vivienems@pm.go.gov.br                                                                                                  </t>
  </si>
  <si>
    <t xml:space="preserve">Rua C 75 Quadra 188 Lote 09 Casa 01 Setor Sudoeste </t>
  </si>
  <si>
    <t>CEPMG GABRIEL ISSA - CEPMG GI - ANAPÓLIS (CEPM)</t>
  </si>
  <si>
    <t xml:space="preserve">LINDEANE                                          </t>
  </si>
  <si>
    <t xml:space="preserve">LINDOMAR LOURENÇA DO CARMO SILVA                                                                    </t>
  </si>
  <si>
    <t xml:space="preserve">ARIENE ROSA DA SILVA                                                                                </t>
  </si>
  <si>
    <t xml:space="preserve">lindeane.silva@pm.go.gov.br                                                                                             </t>
  </si>
  <si>
    <t>Av. São Paulo quadra J lote01B setor Industrial Aeroporto. Anápolis.</t>
  </si>
  <si>
    <t xml:space="preserve">EBERSON                                           </t>
  </si>
  <si>
    <t xml:space="preserve">NELI SOARES DE FREITAS                                                                              </t>
  </si>
  <si>
    <t xml:space="preserve">BENJAMIN SOARES DE OLIVEIRA                                                                         </t>
  </si>
  <si>
    <t xml:space="preserve">eberson@pm.go.gov.br                                                                                                    </t>
  </si>
  <si>
    <t>RUA 01 Q. 05 L. 02 - VILA CAVALCANTE</t>
  </si>
  <si>
    <t xml:space="preserve">LUCIMAR ANDRADE ALVES                                                                               </t>
  </si>
  <si>
    <t xml:space="preserve">JOÃO ALVES                                                                                          </t>
  </si>
  <si>
    <t xml:space="preserve">leonardo.andrade@pm.go.gov.br                                                                                           </t>
  </si>
  <si>
    <t xml:space="preserve">(62)3636-45-74      </t>
  </si>
  <si>
    <t>av. Roma Quadra 03 nº 50, condomínio Esmeralda, Apartamento 901, torre 01, Residencial Eldorado, Goiânia -GO. CEP 74367-630</t>
  </si>
  <si>
    <t>COMANDO DE POLICIAMENTO AMBIENTAL</t>
  </si>
  <si>
    <t xml:space="preserve">LUIZ OLIVEIRA                                     </t>
  </si>
  <si>
    <t xml:space="preserve">ALICE LUIZ DE OLIVEIRA                                                                              </t>
  </si>
  <si>
    <t xml:space="preserve">LUIZ OTAVIO DE OLIVEIRA                                                                             </t>
  </si>
  <si>
    <t xml:space="preserve">Luiz.frederico@pm.go.gov.br                                                                                             </t>
  </si>
  <si>
    <t xml:space="preserve">(62)9915-60-66      </t>
  </si>
  <si>
    <t>Rua S-3 Qd. 5 Lt. 4, Setor Bela Vista, Goiânia, Goiás</t>
  </si>
  <si>
    <t>3º SARGENTO/PAULO RODRIGUES BARBOSA</t>
  </si>
  <si>
    <t>barbosa_583@hotmail.com</t>
  </si>
  <si>
    <t>(64)99699-57-23</t>
  </si>
  <si>
    <t xml:space="preserve">BARBOSA                                           </t>
  </si>
  <si>
    <t xml:space="preserve"> ANTÔNIA BEATRIZ BARBOSA                                                                            </t>
  </si>
  <si>
    <t xml:space="preserve">JOSÉ RODRIGUES BARBOSA                                                                              </t>
  </si>
  <si>
    <t xml:space="preserve">CAÇU                                              </t>
  </si>
  <si>
    <t xml:space="preserve">paulorb@pmgo.gov.br                                                                                                     </t>
  </si>
  <si>
    <t xml:space="preserve">(64)9935-99-50      </t>
  </si>
  <si>
    <t xml:space="preserve">Itajá GO                                                    </t>
  </si>
  <si>
    <t>RUA SEBASTIÃO  BORGES DE FREITAS NÚMERO 441, VILA NOVA.</t>
  </si>
  <si>
    <t>3º SARGENTO/RÚDSON CUNHA SILVEIRA</t>
  </si>
  <si>
    <t>19ª COMPANHIA INDEPENDENTE DE POLÍCIA MILITAR - 19ª CIPM (08º CRPM)</t>
  </si>
  <si>
    <t>64 36200900</t>
  </si>
  <si>
    <t>rcsilveira171@hotmail.com</t>
  </si>
  <si>
    <t xml:space="preserve">SILVEIRA                                          </t>
  </si>
  <si>
    <t xml:space="preserve">IVANILDE CUNHA SILVEIRA                                                                             </t>
  </si>
  <si>
    <t xml:space="preserve">SID MILTON DE SILVEIRA                                                                              </t>
  </si>
  <si>
    <t xml:space="preserve">rudsoncs@pm.go.gov.br                                                                                                   </t>
  </si>
  <si>
    <t>Rua RG 02 qd 13 lt 12b conjunto gameleira 2</t>
  </si>
  <si>
    <t>3º SARGENTO/DALÍCIO DUARTE DA SILVA</t>
  </si>
  <si>
    <t>DALICIODUARTE@GMAIL.COM</t>
  </si>
  <si>
    <t>(62)99117-51-57</t>
  </si>
  <si>
    <t xml:space="preserve">DUARTE                                            </t>
  </si>
  <si>
    <t xml:space="preserve">MARIA EURIPEDES DA SILVA                                                                            </t>
  </si>
  <si>
    <t xml:space="preserve">JAIR DUARTE DA SILVA                                                                                </t>
  </si>
  <si>
    <t xml:space="preserve">DALICIODUARTE@GMAIL.COM                                                                                                 </t>
  </si>
  <si>
    <t xml:space="preserve">(64)3608-60-81      </t>
  </si>
  <si>
    <t xml:space="preserve">BOM JESUS DE GOIÁS                                          </t>
  </si>
  <si>
    <t>RUA SANTA HELENA Nº 343, SETOR ALVORADA, CASA 03</t>
  </si>
  <si>
    <t xml:space="preserve">PABLO                                             </t>
  </si>
  <si>
    <t xml:space="preserve">IVANILDES BORGES DE ALMEIDA SANTOS                                                                  </t>
  </si>
  <si>
    <t xml:space="preserve">JOSÉ CARLOS ROCHA DOS SANTOS                                                                        </t>
  </si>
  <si>
    <t xml:space="preserve">pabloericsonas@gmail.com                                                                                                </t>
  </si>
  <si>
    <t>Rua Santa Helena_x000D_
Qd 17 Lt 301-A_x000D_
Novo Horizonte 1</t>
  </si>
  <si>
    <t>3º SARGENTO/DÁRIO NERY SAMPAIO JUNIOR</t>
  </si>
  <si>
    <t>sampaiodario@hotmail.com</t>
  </si>
  <si>
    <t xml:space="preserve">DÁRIO                                             </t>
  </si>
  <si>
    <t xml:space="preserve">OTACÍLIA SOARES DE OLIVEIRA                                                                         </t>
  </si>
  <si>
    <t xml:space="preserve">DÁRIO NERY SAMPAIO                                                                                  </t>
  </si>
  <si>
    <t xml:space="preserve">Iacaiara                                          </t>
  </si>
  <si>
    <t xml:space="preserve">dario.junior@pm.go.gov.br                                                                                               </t>
  </si>
  <si>
    <t xml:space="preserve">Iaciara Goiás                                               </t>
  </si>
  <si>
    <t>Avenida Alfredo Nasser Nr 48 Setor Central - CEP 73920000 Iaciara-GO</t>
  </si>
  <si>
    <t>3º SARGENTO/CLÁUDIO MASSIMO NUNES DA SILVA</t>
  </si>
  <si>
    <t>(64)9332-28-58</t>
  </si>
  <si>
    <t>claudionunes26003@hotmail.com</t>
  </si>
  <si>
    <t>(64)99338-55-99</t>
  </si>
  <si>
    <t xml:space="preserve">APARECIDA MARIA DA SILVA                                                                            </t>
  </si>
  <si>
    <t xml:space="preserve">ANTÔNIO NUNES DA SILVA                                                                              </t>
  </si>
  <si>
    <t xml:space="preserve">ITURAMA                                           </t>
  </si>
  <si>
    <t xml:space="preserve">claudionunes26003@pm.go.gov.br                                                                                          </t>
  </si>
  <si>
    <t xml:space="preserve">(64)9246-99-08      </t>
  </si>
  <si>
    <t xml:space="preserve">PEROLÂNDIA                                                  </t>
  </si>
  <si>
    <t>RUA JOAQUIM VILELLA  BERALDO QD 13 LT 11 JARDIM PLANALTO</t>
  </si>
  <si>
    <t>(62)3361-10-72</t>
  </si>
  <si>
    <t xml:space="preserve">WESCLEY                                           </t>
  </si>
  <si>
    <t xml:space="preserve">NERCÊDE RODRIGUES WINDES                                                                            </t>
  </si>
  <si>
    <t xml:space="preserve">ADAIR WINDES DOS REIS                                                                               </t>
  </si>
  <si>
    <t xml:space="preserve">petrolina                                         </t>
  </si>
  <si>
    <t xml:space="preserve">wescleyrw@pm.go.gov.br                                                                                                  </t>
  </si>
  <si>
    <t xml:space="preserve">(62)3361-10-72      </t>
  </si>
  <si>
    <t xml:space="preserve">itapaci                                                     </t>
  </si>
  <si>
    <t>av. Domingues de sousa, qd. i, Lt 14, setor parque Florestal,  Itapaci -GO</t>
  </si>
  <si>
    <t>3º SARGENTO/WHALLYSON GONÇALVES MENDES</t>
  </si>
  <si>
    <t>whallyson.mendes@pm.go.gov.br</t>
  </si>
  <si>
    <t>(64)99971-37-62</t>
  </si>
  <si>
    <t xml:space="preserve">WHALLYSON                                         </t>
  </si>
  <si>
    <t xml:space="preserve">LUZIA GONÇALVES MENDES                                                                              </t>
  </si>
  <si>
    <t xml:space="preserve">JOÃO GALDINO MENDES                                                                                 </t>
  </si>
  <si>
    <t xml:space="preserve">whallyson.mendes@pm.go.gov.br                                                                                           </t>
  </si>
  <si>
    <t xml:space="preserve">(64)3635-12-77      </t>
  </si>
  <si>
    <t xml:space="preserve">santa rita do araguaia-go                                   </t>
  </si>
  <si>
    <t>avenida santa rita, nº853, vila nova, santa rita do araguaia-go</t>
  </si>
  <si>
    <t>(62)3201-63-15</t>
  </si>
  <si>
    <t xml:space="preserve">HARRISON                                          </t>
  </si>
  <si>
    <t xml:space="preserve">MARIA DO CARMO CASSIMIRO DA COSTA NUNES                                                             </t>
  </si>
  <si>
    <t xml:space="preserve">ANTONIO IZAIAS NUNES                                                                                </t>
  </si>
  <si>
    <t xml:space="preserve">harrison32636@pm.go.gov.br                                                                                              </t>
  </si>
  <si>
    <t xml:space="preserve">(61)3201-63-15      </t>
  </si>
  <si>
    <t>Rua 08, quadra 09 casa12. Parque São Judas Tadeu - LUZIANIA - GO</t>
  </si>
  <si>
    <t>3º SARGENTO/LAUDECY RAMALHO LUIZ DA SILVA</t>
  </si>
  <si>
    <t>3 201 16 97</t>
  </si>
  <si>
    <t>ramalhaodachoque@hotmail.com</t>
  </si>
  <si>
    <t>9 86 10 72 62</t>
  </si>
  <si>
    <t xml:space="preserve">RAMALHO                                           </t>
  </si>
  <si>
    <t xml:space="preserve">LUDUGÉRIA LUIZ DA SILVA                                                                             </t>
  </si>
  <si>
    <t xml:space="preserve">SERAFIM NUNES DA SILVA                                                                              </t>
  </si>
  <si>
    <t xml:space="preserve">IMAS                                              </t>
  </si>
  <si>
    <t xml:space="preserve">Choque2020#                                                                                                             </t>
  </si>
  <si>
    <t xml:space="preserve">3 298 62 28         </t>
  </si>
  <si>
    <t xml:space="preserve">Av Santa Maria APT 204 J _x000D_
B Goiá </t>
  </si>
  <si>
    <t>3º SARGENTO/BEETHOVEN MAIA SILVA</t>
  </si>
  <si>
    <t xml:space="preserve">Beethovenmaiasilva@yahoo.com </t>
  </si>
  <si>
    <t>62 992217222</t>
  </si>
  <si>
    <t xml:space="preserve">MAIA                                              </t>
  </si>
  <si>
    <t xml:space="preserve">NAIVAN DE JESUS SILVA MAIA                                                                          </t>
  </si>
  <si>
    <t xml:space="preserve">ANTÔNIO MAIA SILVA                                                                                  </t>
  </si>
  <si>
    <t xml:space="preserve">Beethovenmaiasilva@yahoo.com                                                                                            </t>
  </si>
  <si>
    <t>Rua amazonas q 76 l 12</t>
  </si>
  <si>
    <t>3º SARGENTO/LEANDRO JUNQUEIRA BERNARDO</t>
  </si>
  <si>
    <t>leandroj.bernardo@hotmail.com</t>
  </si>
  <si>
    <t>(62)993729394</t>
  </si>
  <si>
    <t xml:space="preserve">MARIA APARECIDA JUNQUEIRA BERNARDO                                                                  </t>
  </si>
  <si>
    <t xml:space="preserve">VANTUIR BERNARDO                                                                                    </t>
  </si>
  <si>
    <t xml:space="preserve">leandro.bernardo@pm.go.gov.br                                                                                           </t>
  </si>
  <si>
    <t xml:space="preserve">(62)993702563       </t>
  </si>
  <si>
    <t xml:space="preserve">AV. Alberto torres Qd 47 LT 608 B vila Jaiara </t>
  </si>
  <si>
    <t>3º SARGENTO/CLÁUDIO ROSA CARDOSO</t>
  </si>
  <si>
    <t>claudio.cardoso@pm.go.gov.br</t>
  </si>
  <si>
    <t>(62)99418-39-83</t>
  </si>
  <si>
    <t xml:space="preserve">MARIA DIVINA CARDOSO                                                                                </t>
  </si>
  <si>
    <t xml:space="preserve">CARIVALDO ROSA CARDOSO                                                                              </t>
  </si>
  <si>
    <t xml:space="preserve">claudio.cardoso@pm.go.gov.br                                                                                            </t>
  </si>
  <si>
    <t xml:space="preserve">(62)9817-46-49      </t>
  </si>
  <si>
    <t xml:space="preserve">MUTUNÓPOLIS-GO                                              </t>
  </si>
  <si>
    <t>RUA PARANA, Nº 60, CENTRO - MUTUNÓPOLIS-GO</t>
  </si>
  <si>
    <t>3º SARGENTO/GLEISON FÁBIO MOREIRA DA SILVA</t>
  </si>
  <si>
    <t>01º BATALHÃO DE POLÍCIA MILITAR - 01º BPM (01º CRPM)</t>
  </si>
  <si>
    <t>(62)3201-17-77</t>
  </si>
  <si>
    <t>gleison.fabio2013@gmail.com</t>
  </si>
  <si>
    <t>(62)98460-88-13</t>
  </si>
  <si>
    <t xml:space="preserve">MOREIRA                                           </t>
  </si>
  <si>
    <t xml:space="preserve">VALDIANICE DAS G.M. SILVA                                                                           </t>
  </si>
  <si>
    <t xml:space="preserve">FRANCISCO MOREIRA DA SILVA                                                                          </t>
  </si>
  <si>
    <t xml:space="preserve">gleison.silva@pm.go.gov.br                                                                                              </t>
  </si>
  <si>
    <t xml:space="preserve">(62)3241-00-82      </t>
  </si>
  <si>
    <t xml:space="preserve">SETOR PEDRO LUDOVICO ; RUA 1041; SEM NUMERO; QD 87; LT 07 </t>
  </si>
  <si>
    <t xml:space="preserve">TERRA                                             </t>
  </si>
  <si>
    <t xml:space="preserve">ANTONIA DOS SANTOS TERRA                                                                            </t>
  </si>
  <si>
    <t xml:space="preserve">LUIS INACIO TERRA                                                                                   </t>
  </si>
  <si>
    <t xml:space="preserve">leonardo.terra@pm.go.gov.br                                                                                             </t>
  </si>
  <si>
    <t xml:space="preserve">(62)8486-24-24      </t>
  </si>
  <si>
    <t>Rua Guadalquivir, Quadra 23, Lote 26, Setor Três Marias.</t>
  </si>
  <si>
    <t xml:space="preserve">VIEIRA                                            </t>
  </si>
  <si>
    <t xml:space="preserve">HELENA GOMES MOTTI VIEIRA                                                                           </t>
  </si>
  <si>
    <t xml:space="preserve">IDELFONSO ALVES VIEIRA                                                                              </t>
  </si>
  <si>
    <t xml:space="preserve">ROSARIO OESTE                                     </t>
  </si>
  <si>
    <t xml:space="preserve">michel.vieira@pm.go.gov.br                                                                                              </t>
  </si>
  <si>
    <t xml:space="preserve">(62)3576-10-47      </t>
  </si>
  <si>
    <t xml:space="preserve">Goiânia - GO                                                </t>
  </si>
  <si>
    <t>Avenida Roma, QDA 02, Condominio Safira, Bloco 1, Apto 1806</t>
  </si>
  <si>
    <t>3º SARGENTO/RONIE VON ALVES BARBOSA</t>
  </si>
  <si>
    <t>(62)3201-13-02</t>
  </si>
  <si>
    <t>RONIE-GO@HOTMAIL.COM</t>
  </si>
  <si>
    <t>(62)98105-67-11</t>
  </si>
  <si>
    <t xml:space="preserve">RONIE VON                                         </t>
  </si>
  <si>
    <t xml:space="preserve">MARIA DALVA VIEIRA BARBOSA                                                                          </t>
  </si>
  <si>
    <t xml:space="preserve">RONIE VON ALVES BARBOSA                                                                             </t>
  </si>
  <si>
    <t xml:space="preserve">RONIE.BARBOSA@PM.GO.GOV.BR                                                                                              </t>
  </si>
  <si>
    <t xml:space="preserve">(62)9283-18-89      </t>
  </si>
  <si>
    <t xml:space="preserve">ANAPOLIS-GO                                                 </t>
  </si>
  <si>
    <t xml:space="preserve">AVENIDA OSVALDO ARANHA QD.14 LT.07 BAIRRO PARAISO </t>
  </si>
  <si>
    <t>3º SARGENTO/HÉLIO APARECIDO MOREIRA</t>
  </si>
  <si>
    <t>helio.moreira@pm.go.gov.br</t>
  </si>
  <si>
    <t>(64)99643-19-25</t>
  </si>
  <si>
    <t xml:space="preserve">VALDIVINA O. MOREIRA                                                                                </t>
  </si>
  <si>
    <t xml:space="preserve">MANOEL ROSÁRIO MOREIRA                                                                              </t>
  </si>
  <si>
    <t xml:space="preserve">helio.moreira@pm.go.gov.br                                                                                              </t>
  </si>
  <si>
    <t xml:space="preserve">FIRMINÓPOLIS                                                </t>
  </si>
  <si>
    <t>RUA PONTALINA, 630, ST CAMPESTRE</t>
  </si>
  <si>
    <t>(62)3307-13-10</t>
  </si>
  <si>
    <t xml:space="preserve">VALVERDE                                          </t>
  </si>
  <si>
    <t xml:space="preserve">ESTELITA RODRIGUES MATOS VALVERDE                                                                   </t>
  </si>
  <si>
    <t xml:space="preserve">RAIMUNDO PEREIRA VALVERDE                                                                           </t>
  </si>
  <si>
    <t xml:space="preserve">Guarulhos                                         </t>
  </si>
  <si>
    <t xml:space="preserve">leandro.valverde@pm.go.gov.br                                                                                           </t>
  </si>
  <si>
    <t xml:space="preserve">(62)3397-20-79      </t>
  </si>
  <si>
    <t xml:space="preserve">Rialma                                                      </t>
  </si>
  <si>
    <t xml:space="preserve">Av 16 julho qd 19 lt 01 Rialma 2 Rialma Goiás </t>
  </si>
  <si>
    <t>3º SARGENTO/HUMBERTO BARBOSA VIEIRA</t>
  </si>
  <si>
    <t>humberpm@hotmail.com</t>
  </si>
  <si>
    <t xml:space="preserve">HUMBERTO                                          </t>
  </si>
  <si>
    <t xml:space="preserve">ANA BARBOSA DE SOUZA                                                                                </t>
  </si>
  <si>
    <t xml:space="preserve">ELIAS SOARES VIEIRA                                                                                 </t>
  </si>
  <si>
    <t xml:space="preserve">Rio verde                                         </t>
  </si>
  <si>
    <t xml:space="preserve">humberto.vieira@pm.go.gov.br                                                                                            </t>
  </si>
  <si>
    <t xml:space="preserve">Rio verde                                                   </t>
  </si>
  <si>
    <t>Rua 10 quadra 11 lote 04 vila dona AUTA</t>
  </si>
  <si>
    <t>36ª COMPANHIA INDEPENDENTE DE POLÍCIA MILITAR - 36ª CIPM (17º CRPM)</t>
  </si>
  <si>
    <t xml:space="preserve">WENDEL                                            </t>
  </si>
  <si>
    <t xml:space="preserve">MARIA LUCILENE TEIXEIRA PIRES                                                                       </t>
  </si>
  <si>
    <t xml:space="preserve">MANOEL PIRES SOBRINHO                                                                               </t>
  </si>
  <si>
    <t xml:space="preserve">TAGUATINGA                                        </t>
  </si>
  <si>
    <t xml:space="preserve">wendel.pmgo@pm.go.gov.br                                                                                                </t>
  </si>
  <si>
    <t xml:space="preserve">(61)3633-22-23      </t>
  </si>
  <si>
    <t xml:space="preserve">PADRE BERNARDO                                              </t>
  </si>
  <si>
    <t>RUA 14, LOTE 14, SETOR LESTE, PADRE BERNARDO, GO</t>
  </si>
  <si>
    <t>3º SARGENTO/ANTÔNIO BATISTA DE SOUSA</t>
  </si>
  <si>
    <t>(62)3421-11-90</t>
  </si>
  <si>
    <t>antonio_bsousa@yahoo.com.br</t>
  </si>
  <si>
    <t>(62)99801-21-61</t>
  </si>
  <si>
    <t xml:space="preserve">SOUSA                                             </t>
  </si>
  <si>
    <t xml:space="preserve">TEREZINHA DE MEIRA DE SOUSA                                                                         </t>
  </si>
  <si>
    <t xml:space="preserve">ANTÔNIO BATISTA DE SOUSA                                                                            </t>
  </si>
  <si>
    <t xml:space="preserve">São Desidério                                     </t>
  </si>
  <si>
    <t xml:space="preserve">pmsgtsousa@pm.go.gov.br                                                                                                 </t>
  </si>
  <si>
    <t xml:space="preserve">(62)3421-11-90      </t>
  </si>
  <si>
    <t xml:space="preserve">Alvorada do Norte                                           </t>
  </si>
  <si>
    <t>Avenida Alameda João Teixeira Q. 17 L. 17 Setor Alvoradinha- Alvorada do Norte-Goiás</t>
  </si>
  <si>
    <t>3º SARGENTO/ALEX SILVA AMANCIO</t>
  </si>
  <si>
    <t>(64)3620-09-10</t>
  </si>
  <si>
    <t xml:space="preserve">alex2bpmrv@yahoo.com.br </t>
  </si>
  <si>
    <t>(64)98449-93-31</t>
  </si>
  <si>
    <t xml:space="preserve">ALEX                                              </t>
  </si>
  <si>
    <t xml:space="preserve">MARIA ELIZENHA E SILVA AMANCIO                                                                      </t>
  </si>
  <si>
    <t xml:space="preserve">EUSTAQUIO AMANCIO                                                                                   </t>
  </si>
  <si>
    <t xml:space="preserve">RIO VERDE                                         </t>
  </si>
  <si>
    <t xml:space="preserve">asamancio75@gmail.com                                                                                                   </t>
  </si>
  <si>
    <t xml:space="preserve">(64)3623-01-92      </t>
  </si>
  <si>
    <t xml:space="preserve">Río Verde                                                   </t>
  </si>
  <si>
    <t xml:space="preserve">Rua B, N.8 Apto 2, VILA RENOVAÇÃO </t>
  </si>
  <si>
    <t>3º SARGENTO/ROSEVALDO GOMES DA SILVA</t>
  </si>
  <si>
    <t>rosevaldopgt@gmail.com</t>
  </si>
  <si>
    <t>(62)98414-58-08</t>
  </si>
  <si>
    <t xml:space="preserve">ROSEVALDO                                         </t>
  </si>
  <si>
    <t xml:space="preserve">MARIA DE LURDES CRISTINA DA SILVA                                                                   </t>
  </si>
  <si>
    <t xml:space="preserve">JOÃO GOMES DA SILVA                                                                                 </t>
  </si>
  <si>
    <t xml:space="preserve">rosevaldo.gomes@pm.go.gov.br                                                                                            </t>
  </si>
  <si>
    <t xml:space="preserve">(62)3363-11-66      </t>
  </si>
  <si>
    <t>AV. NOSSA SENHORA APARECIDA, QD. 03 LT.02 SETOR JOSÉ BUENO DE MORAES. PORANGATU - GO.</t>
  </si>
  <si>
    <t xml:space="preserve">LUCIENE NUNES DE PINHEIRO                                                                           </t>
  </si>
  <si>
    <t xml:space="preserve">SAO LUIS DE MONTES BELOS                          </t>
  </si>
  <si>
    <t xml:space="preserve">emilio.pinheiro@pm.go.gov.br                                                                                            </t>
  </si>
  <si>
    <t xml:space="preserve">RIO VERDE                                                   </t>
  </si>
  <si>
    <t>Rua Boiungaville, qd 79 LT 1487, St Veneza, Rio Verde- GO.</t>
  </si>
  <si>
    <t xml:space="preserve">VALADARES                                         </t>
  </si>
  <si>
    <t xml:space="preserve">DOMINGAS RIBEIRO DA SILVA                                                                           </t>
  </si>
  <si>
    <t xml:space="preserve">JOSIMAR VASCONCELOS VALADARES                                                                       </t>
  </si>
  <si>
    <t xml:space="preserve">Goiás-GO                                          </t>
  </si>
  <si>
    <t xml:space="preserve">marcos.valadares@pm.go.gov.br                                                                                           </t>
  </si>
  <si>
    <t xml:space="preserve">Ihumas                                                      </t>
  </si>
  <si>
    <t>Rua dos Imigrantes Qd 02 Lt 03 Setor Nipo Brasileiro CEP:75407-082</t>
  </si>
  <si>
    <t>3º SARGENTO/WANDERSON SATIRO DE OLIVEIRA</t>
  </si>
  <si>
    <t>(62)3201-16-06</t>
  </si>
  <si>
    <t>satiro.net@gmail.com</t>
  </si>
  <si>
    <t>(62)98437-24-73</t>
  </si>
  <si>
    <t xml:space="preserve">WANDERSON                                         </t>
  </si>
  <si>
    <t xml:space="preserve">DOLORES SATIRO DE OLIVEIRA                                                                          </t>
  </si>
  <si>
    <t xml:space="preserve">JOSÉ ROBERTO DE OLIVEIRA                                                                            </t>
  </si>
  <si>
    <t xml:space="preserve">satiro@pm.go.gov.br                                                                                                     </t>
  </si>
  <si>
    <t xml:space="preserve">(62)4103-84-85      </t>
  </si>
  <si>
    <t>Rua Das Acacias QD.44_x000D_
AP 301 ED. FABIANA JD. MARIA INES</t>
  </si>
  <si>
    <t>3º SARGENTO/DIULEYSER ARAÚJO DE ALMEIDA</t>
  </si>
  <si>
    <t>diuleyser@hotmail.com</t>
  </si>
  <si>
    <t xml:space="preserve">DIULEYSER                                         </t>
  </si>
  <si>
    <t xml:space="preserve">MARIA PALMIRA ARAÚJO ALMEIDA                                                                        </t>
  </si>
  <si>
    <t xml:space="preserve">JOSÉ DAS GRAÇAS MENDES DE ALMEIDA                                                                   </t>
  </si>
  <si>
    <t xml:space="preserve">diuleyser@hotmail.com                                                                                                   </t>
  </si>
  <si>
    <t>Rua 16_x000D_
Quadra 25 Lote 15</t>
  </si>
  <si>
    <t>2º SARGENTO/RODRIGO MICENA DE OLIVEIRA</t>
  </si>
  <si>
    <t>rodrigomicena@live.com</t>
  </si>
  <si>
    <t>(62)99983-84-00</t>
  </si>
  <si>
    <t xml:space="preserve">rodrigo.oliveira@pm.go.gov.br                                                                                           </t>
  </si>
  <si>
    <t xml:space="preserve">(62)3201-24-23      </t>
  </si>
  <si>
    <t>Rua Juvenal Luiz Ferreira, Qda 27, Lote 01, Casa 21, Condomínio Tres Ranchos, Setor Oriente Ville</t>
  </si>
  <si>
    <t>3º SARGENTO/MARCELO MARTINS DO CARMO</t>
  </si>
  <si>
    <t>64 3461-2346</t>
  </si>
  <si>
    <t xml:space="preserve">mmcpdr@gmail.com </t>
  </si>
  <si>
    <t>64 99625-2438</t>
  </si>
  <si>
    <t xml:space="preserve">ILDA DA CONCEIÇÃO MARTINS                                                                           </t>
  </si>
  <si>
    <t xml:space="preserve">DORIVO LUIZ DO CARMO                                                                                </t>
  </si>
  <si>
    <t xml:space="preserve">SÃO PAULO                                         </t>
  </si>
  <si>
    <t xml:space="preserve">marcelo.21724@pm.go.gov.br                                                                                              </t>
  </si>
  <si>
    <t xml:space="preserve">64 98106-6458       </t>
  </si>
  <si>
    <t xml:space="preserve">Rua Benedito Nunes QD 01 Lt 02 Setor Industrial </t>
  </si>
  <si>
    <t xml:space="preserve">DALVA PEREIRA DA FONSECA                                                                            </t>
  </si>
  <si>
    <t xml:space="preserve">ALBANO BARBOSA DOS SANTOS                                                                           </t>
  </si>
  <si>
    <t xml:space="preserve">divinogps.pm.go.gov                                                                                                     </t>
  </si>
  <si>
    <t xml:space="preserve">Rio Verde go                                                </t>
  </si>
  <si>
    <t xml:space="preserve">Rua 08, qd. 08 Lt. 06 n°. 34  Vila Renovação </t>
  </si>
  <si>
    <t>3º SARGENTO/ANDRÉ CAETANO DE ALMEIDA</t>
  </si>
  <si>
    <t>(62)3201-17-86</t>
  </si>
  <si>
    <t>andreca@pm.go.gov.br</t>
  </si>
  <si>
    <t>(62)9647-15-24</t>
  </si>
  <si>
    <t xml:space="preserve">CAETANO                                           </t>
  </si>
  <si>
    <t xml:space="preserve">andreca@pm.go.gov.br                                                                                                    </t>
  </si>
  <si>
    <t xml:space="preserve">(62)9647-15-24      </t>
  </si>
  <si>
    <t xml:space="preserve">Itapirapuã                                                  </t>
  </si>
  <si>
    <t>Av. Alfredo Nascer nº 100, Centro, Itapirapuã</t>
  </si>
  <si>
    <t>14ª COMPANHIA INDEPENDENTE DE POLÍCIA MILITAR - 14ª CIPM (11º CRPM)</t>
  </si>
  <si>
    <t xml:space="preserve">XAVIER                                            </t>
  </si>
  <si>
    <t xml:space="preserve">MARIA ANTÔNIA DA CRUZ                                                                               </t>
  </si>
  <si>
    <t xml:space="preserve">GENERINO XAVIER DA CRUZ                                                                             </t>
  </si>
  <si>
    <t xml:space="preserve">ozias_xavier@pm.go.gov.br                                                                                               </t>
  </si>
  <si>
    <t xml:space="preserve">Rua Alta Vidal Ñ. 1005 Centro Formosa Goiás </t>
  </si>
  <si>
    <t>3º SARGENTO/JOSE CARLOS ALVES DO NASCIMENTO</t>
  </si>
  <si>
    <t>j.alves11@hotmail.com</t>
  </si>
  <si>
    <t>(62)99520-09-00</t>
  </si>
  <si>
    <t xml:space="preserve">CARLOS                                            </t>
  </si>
  <si>
    <t xml:space="preserve">MARIA LUZIA NASCIMENTO                                                                              </t>
  </si>
  <si>
    <t xml:space="preserve">NORBERTO ALVES DO NASCIMENTO                                                                        </t>
  </si>
  <si>
    <t xml:space="preserve">itayçu                                            </t>
  </si>
  <si>
    <t xml:space="preserve">jose.cn@PM.GO.GOV.BR                                                                                                    </t>
  </si>
  <si>
    <t xml:space="preserve">(62)3273-35-44      </t>
  </si>
  <si>
    <t xml:space="preserve">Aparecida de Goiania                                        </t>
  </si>
  <si>
    <t>RUA VASCO DOS REIS QD 04 LT07 PARQUE SAO JORGE APARECIDA DE GOIANIA</t>
  </si>
  <si>
    <t>01ª Companhia Independente da Polícia Militar - Guapó</t>
  </si>
  <si>
    <t xml:space="preserve">JUNYOR                                            </t>
  </si>
  <si>
    <t xml:space="preserve">ROSIMAR ALVES SIMA E SILVA                                                                          </t>
  </si>
  <si>
    <t xml:space="preserve">SANTA TEREZINHA                                   </t>
  </si>
  <si>
    <t xml:space="preserve">junyor.neto@pm.go.gov.br                                                                                                </t>
  </si>
  <si>
    <t xml:space="preserve">62 3552-1208        </t>
  </si>
  <si>
    <t xml:space="preserve">VARJÃO                                                      </t>
  </si>
  <si>
    <t>RUA 04, QUADRA 07, LOTE 03, SETOR SÃO ROQUE, VARJÃO - GO</t>
  </si>
  <si>
    <t xml:space="preserve">FABRICIO                                          </t>
  </si>
  <si>
    <t xml:space="preserve">ENI PEREIRA SOARES                                                                                  </t>
  </si>
  <si>
    <t xml:space="preserve">JOÃO LINDOMAR BEZERRA SOARES                                                                        </t>
  </si>
  <si>
    <t xml:space="preserve">Brazlândia                                        </t>
  </si>
  <si>
    <t xml:space="preserve">fabriciosoldado@pm.go.gov.br                                                                                            </t>
  </si>
  <si>
    <t xml:space="preserve">(61)3393-37-06      </t>
  </si>
  <si>
    <t>RUA: 05; Quadra: 05, Lote:11;  Setor: Bela Vista.</t>
  </si>
  <si>
    <t xml:space="preserve">MARIA APARECIDA SILVA BARBOSA                                                                       </t>
  </si>
  <si>
    <t xml:space="preserve">JERCINO DE FRANÇA BARBOSA                                                                           </t>
  </si>
  <si>
    <t xml:space="preserve">bruno.barbosa@pm.go.gov.br                                                                                              </t>
  </si>
  <si>
    <t xml:space="preserve">(62)3334-64-39      </t>
  </si>
  <si>
    <t xml:space="preserve">NERÓPOLIS                                                   </t>
  </si>
  <si>
    <t xml:space="preserve">RUA IRMÃOS VIEIRA QD 08 LT 14 RESIDENCIAL ARAGUAIA </t>
  </si>
  <si>
    <t>3º SARGENTO/DENIS MARCOS DOMINGOS</t>
  </si>
  <si>
    <t>(64)9997-34-57</t>
  </si>
  <si>
    <t>denis.domingos@pm.go.gov.br</t>
  </si>
  <si>
    <t>(64)98453-34-72</t>
  </si>
  <si>
    <t xml:space="preserve">DIRCE PEREIRA DOMINGOS                                                                              </t>
  </si>
  <si>
    <t xml:space="preserve">Fazenda Nova                                      </t>
  </si>
  <si>
    <t xml:space="preserve">denis.domingos@pm.go.gov.br                                                                                             </t>
  </si>
  <si>
    <t xml:space="preserve">(64)36037-48-1      </t>
  </si>
  <si>
    <t>Avenida José Cândido Vieira nº 1751, setor Bela Vista, Iporá Goias</t>
  </si>
  <si>
    <t>3º SARGENTO/AGNALDO GONZAGA REIS</t>
  </si>
  <si>
    <t>(62)3201-16-40</t>
  </si>
  <si>
    <t>agr27911@hotmail.com</t>
  </si>
  <si>
    <t>(62)98593-65-08</t>
  </si>
  <si>
    <t xml:space="preserve">REIS                                              </t>
  </si>
  <si>
    <t xml:space="preserve">MARIA DE JESUS G. REIS                                                                              </t>
  </si>
  <si>
    <t xml:space="preserve">WILSON G. DOS REIS                                                                                  </t>
  </si>
  <si>
    <t xml:space="preserve">agr27911@hotmail.com                                                                                                    </t>
  </si>
  <si>
    <t xml:space="preserve">(62)3201-16-40      </t>
  </si>
  <si>
    <t>rua 406A Qd. D Lt. 14, Setor Negrão de Lima, Goiania Goias</t>
  </si>
  <si>
    <t xml:space="preserve">BRUNO                                             </t>
  </si>
  <si>
    <t xml:space="preserve">HELENI ANTONIA COUTINHO                                                                             </t>
  </si>
  <si>
    <t xml:space="preserve">HELIO DE FATIMA COUTINHO                                                                            </t>
  </si>
  <si>
    <t xml:space="preserve">bruno.coutinho@pm.go.gov.br                                                                                             </t>
  </si>
  <si>
    <t>rua Buriti Alegre numero 75 . Bairro Jaiara, Anápolis /GO</t>
  </si>
  <si>
    <t xml:space="preserve">PAULO SERGIO                                      </t>
  </si>
  <si>
    <t xml:space="preserve">JOANA XAVIER DE OLIVEIRA                                                                            </t>
  </si>
  <si>
    <t xml:space="preserve">SALVIO ALVES DE OLIVEIRA                                                                            </t>
  </si>
  <si>
    <t xml:space="preserve">paulos.oliveira@pm.go.gov.br                                                                                            </t>
  </si>
  <si>
    <t xml:space="preserve">(62)8228-06-00      </t>
  </si>
  <si>
    <t>Avenida Padre Orlando de Morais, Qd 01, lt 02, Vila Rosa, Goiânia.</t>
  </si>
  <si>
    <t>3º SARGENTO/ADÃO DOS REIS SILVA</t>
  </si>
  <si>
    <t>(62)3331-17-66</t>
  </si>
  <si>
    <t>reis4reis@gmail.com</t>
  </si>
  <si>
    <t>(62)99510-43-88</t>
  </si>
  <si>
    <t xml:space="preserve">ADÃO                                              </t>
  </si>
  <si>
    <t xml:space="preserve">adao.silva@pm.go.gov.br                                                                                                 </t>
  </si>
  <si>
    <t xml:space="preserve">(62)9860-80-89      </t>
  </si>
  <si>
    <t xml:space="preserve">Pirenópolis-Go                                              </t>
  </si>
  <si>
    <t>Rua Bela Vista Qd.01 Lt. 11 Bairro Moreira - Pirenopolis -Go</t>
  </si>
  <si>
    <t xml:space="preserve">emerson@pm,go,gov,br                                                                                                    </t>
  </si>
  <si>
    <t xml:space="preserve">(62)9967-31-38      </t>
  </si>
  <si>
    <t>av E-06 QD 14 LT 05 vila-lucy</t>
  </si>
  <si>
    <t>3º SARGENTO/CLEIDIMAR PEREIRA VIEIRA</t>
  </si>
  <si>
    <t>(62)3201-16-82</t>
  </si>
  <si>
    <t>cleydymarvieira@gmail.com</t>
  </si>
  <si>
    <t>(62)99140-33-37</t>
  </si>
  <si>
    <t xml:space="preserve">ELEULA VIEIRA CASTRO                                                                                </t>
  </si>
  <si>
    <t xml:space="preserve">JOSÉ PEREIRA DE CASTRO                                                                              </t>
  </si>
  <si>
    <t xml:space="preserve">Uruita                                            </t>
  </si>
  <si>
    <t xml:space="preserve">Presídio-militar@pm.go.com.br                                                                                           </t>
  </si>
  <si>
    <t xml:space="preserve">(62)3201-16-82      </t>
  </si>
  <si>
    <t xml:space="preserve">Goiânia- Go                                                 </t>
  </si>
  <si>
    <t>Avenida Simon Bolivar qd.178 lt.30 Jardim Novo Mundo Goiânia-GO</t>
  </si>
  <si>
    <t>3º SARGENTO/JEAN MAX VILELA DA COSTA MORI</t>
  </si>
  <si>
    <t xml:space="preserve">pilicialmax@gmail.com </t>
  </si>
  <si>
    <t xml:space="preserve">JEAN                                              </t>
  </si>
  <si>
    <t xml:space="preserve">MARIA DE LURDES VILELA                                                                              </t>
  </si>
  <si>
    <t xml:space="preserve">ADÃO GONÇALVES VILELA                                                                               </t>
  </si>
  <si>
    <t xml:space="preserve">jeanvilela@pm.go.gov.br                                                                                                 </t>
  </si>
  <si>
    <t xml:space="preserve">Avenida Sólon Batista S/N 3 Cia , St ,Aeroporto,Jaraguá,Goiás. </t>
  </si>
  <si>
    <t xml:space="preserve">MAXWELL                                           </t>
  </si>
  <si>
    <t xml:space="preserve">NILDA GARCIA BARBOSA                                                                                </t>
  </si>
  <si>
    <t xml:space="preserve">VILMAR GARCIA BARBOSA                                                                               </t>
  </si>
  <si>
    <t xml:space="preserve">maxwell.barbosa@pm.go.gov.br                                                                                            </t>
  </si>
  <si>
    <t>Avenida Nossa Senhora da Conceição, Qda 32, Lote 18, Jardim Vitoria 2</t>
  </si>
  <si>
    <t>3º SARGENTO/SÉRGIO MOURA SANTOS</t>
  </si>
  <si>
    <t>64 3661-1274</t>
  </si>
  <si>
    <t>sergiomsantos12@gmail.com</t>
  </si>
  <si>
    <t>06499626-9030</t>
  </si>
  <si>
    <t xml:space="preserve">ISABEL MOURA SANTOS                                                                                 </t>
  </si>
  <si>
    <t xml:space="preserve">OBERINO RODRIGUES DOS SANTOS                                                                        </t>
  </si>
  <si>
    <t xml:space="preserve">Urandi                                            </t>
  </si>
  <si>
    <t xml:space="preserve">sergiomoura12@pm.go.br                                                                                                  </t>
  </si>
  <si>
    <t xml:space="preserve">06499626-9030       </t>
  </si>
  <si>
    <t xml:space="preserve">Mineiros - Go                                               </t>
  </si>
  <si>
    <t>Av Petrinia Frades da Silva Qd 13 Lt 25 Loteamento São Pedro</t>
  </si>
  <si>
    <t>3º SARGENTO/JOSÉ AILTON BATISTA</t>
  </si>
  <si>
    <t>64 993029776</t>
  </si>
  <si>
    <t>ailton27687@gmail.com</t>
  </si>
  <si>
    <t>64 992673398</t>
  </si>
  <si>
    <t xml:space="preserve">ROSA MARIA BATISTA                                                                                  </t>
  </si>
  <si>
    <t xml:space="preserve">PEDRO LUIZ BATISTA                                                                                  </t>
  </si>
  <si>
    <t xml:space="preserve">UMUARAMA                                          </t>
  </si>
  <si>
    <t xml:space="preserve">PR </t>
  </si>
  <si>
    <t xml:space="preserve">ailton@pm.go.gov.br                                                                                                     </t>
  </si>
  <si>
    <t xml:space="preserve">64 999990172        </t>
  </si>
  <si>
    <t xml:space="preserve">INACIOLANDIA                                                </t>
  </si>
  <si>
    <t>AV. JOSÉ MARINHO RODRIGUES, _x000D_
NÚMERO.  57._x000D_
BAIRRO JOSE INÁCIO. _x000D_
INACIOLANDIA - GO</t>
  </si>
  <si>
    <t>3º SARGENTO/MARCOS AURELIO JERONIMO DE ALMEIDA</t>
  </si>
  <si>
    <t>MARCOS.JERO.78@GMAIL.COM</t>
  </si>
  <si>
    <t>(62)99619-72-27</t>
  </si>
  <si>
    <t xml:space="preserve">JERONIMO                                          </t>
  </si>
  <si>
    <t xml:space="preserve">MARIA DE ILDA ALMEIDA                                                                               </t>
  </si>
  <si>
    <t xml:space="preserve">ARNALDO MESQUITA DE ALMEIDA                                                                         </t>
  </si>
  <si>
    <t xml:space="preserve">marcosaurelio@pm.go.gov.br                                                                                              </t>
  </si>
  <si>
    <t xml:space="preserve">(62)3201-16-54      </t>
  </si>
  <si>
    <t xml:space="preserve">RUA C-122,  QD 228, LT 10 JARDIM AMERICA </t>
  </si>
  <si>
    <t>3º SARGENTO/ODAIR TELES MALEIRO</t>
  </si>
  <si>
    <t>ODAIR27004@GMAIL.COM.BR</t>
  </si>
  <si>
    <t>(62)99474-83-89</t>
  </si>
  <si>
    <t>03/11/1072</t>
  </si>
  <si>
    <t xml:space="preserve">TELES                                             </t>
  </si>
  <si>
    <t xml:space="preserve">MARIA LUZIA MALEIRO                                                                                 </t>
  </si>
  <si>
    <t xml:space="preserve">JOSÉ TELES MALEIRO                                                                                  </t>
  </si>
  <si>
    <t xml:space="preserve">ODAIRTELESMALEIRO@PM.GO.GOV.BR                                                                                          </t>
  </si>
  <si>
    <t xml:space="preserve">(62)3383-61-90      </t>
  </si>
  <si>
    <t xml:space="preserve">SANTA TEREZA DE GOIAS                                       </t>
  </si>
  <si>
    <t>RUA: MANUEL SEVERINO  SN QD.M LT. 1 ST. VILA NOVA  FUNDO DA SANEAGO CEP 76480.000</t>
  </si>
  <si>
    <t>01º GRUPAMENTO DE INTERVENÇÃO RÁPIDA OSTENSIVA (01ºCRPM)</t>
  </si>
  <si>
    <t xml:space="preserve">JUNIO                                             </t>
  </si>
  <si>
    <t xml:space="preserve">LUZIA DOS SANTOS ROCHA COSTA                                                                        </t>
  </si>
  <si>
    <t xml:space="preserve">EUGENIO BALBINO DA COSTA                                                                            </t>
  </si>
  <si>
    <t xml:space="preserve">Trindade                                          </t>
  </si>
  <si>
    <t xml:space="preserve">eugeniocosta@pm.go.gov                                                                                                  </t>
  </si>
  <si>
    <t xml:space="preserve">62 8578 21 63       </t>
  </si>
  <si>
    <t xml:space="preserve">Rua Sm4, q F, lt 01, Jd Sonia Maria,Goiânia </t>
  </si>
  <si>
    <t>3º SARGENTO/FERNANDO OLIVEIRA SILVA</t>
  </si>
  <si>
    <t>(62)3341-1317</t>
  </si>
  <si>
    <t>f.silva.1969@hotmail.com</t>
  </si>
  <si>
    <t>(62)99299-4267</t>
  </si>
  <si>
    <t xml:space="preserve">MARIA DA ANUNCIAÇÃO OLIVEIRA                                                                        </t>
  </si>
  <si>
    <t xml:space="preserve">RAIMUNDO DOS SANTOS SILVA                                                                           </t>
  </si>
  <si>
    <t xml:space="preserve">TERESINA                                          </t>
  </si>
  <si>
    <t xml:space="preserve">29628fsilva@pm.go.gov.br                                                                                                </t>
  </si>
  <si>
    <t xml:space="preserve">(62)9292-2537       </t>
  </si>
  <si>
    <t>RUA 25,QUADRA 08,LOTE 29,I ETAPA,RESIDENCIAL VALE DO SOL</t>
  </si>
  <si>
    <t xml:space="preserve">ELZA DE OLIVEIRA DIAS DOS SANTOS                                                                    </t>
  </si>
  <si>
    <t xml:space="preserve">JOSÉ SONÇÃO DOS SANTOS                                                                              </t>
  </si>
  <si>
    <t xml:space="preserve">hugo.henrique@pm.go.gov.br                                                                                              </t>
  </si>
  <si>
    <t xml:space="preserve">(61)9824-51-49      </t>
  </si>
  <si>
    <t>SQ 19 QD 1_x000D_
Centro_x000D_
casa 85</t>
  </si>
  <si>
    <t>3º SARGENTO/CHRISTINE CAETANO DE LIMA</t>
  </si>
  <si>
    <t>(62)3235-61-24</t>
  </si>
  <si>
    <t>christinekoka@hotmail.com</t>
  </si>
  <si>
    <t>(98)60057-21</t>
  </si>
  <si>
    <t xml:space="preserve">CHRISTINE                                         </t>
  </si>
  <si>
    <t xml:space="preserve">IARA ALVES C. DE LIMA                                                                               </t>
  </si>
  <si>
    <t xml:space="preserve">PEDRO CAETANO DA SILVA                                                                              </t>
  </si>
  <si>
    <t xml:space="preserve">christine.trindade@pm.go.gov.br                                                                                         </t>
  </si>
  <si>
    <t xml:space="preserve">(62)3235-61-24      </t>
  </si>
  <si>
    <t xml:space="preserve">Av circular n.871 apt104 torre 3 resid eldorado Goiânia </t>
  </si>
  <si>
    <t>3º SARGENTO/LAZAIR FERREIRA DE SOUZA</t>
  </si>
  <si>
    <t>lasair.ferreira@gmail.com</t>
  </si>
  <si>
    <t>(64)99255-21-91</t>
  </si>
  <si>
    <t xml:space="preserve">LAZAIR                                            </t>
  </si>
  <si>
    <t xml:space="preserve">ANA LEAL FERREIRA DE SOUSA                                                                          </t>
  </si>
  <si>
    <t xml:space="preserve">MIGUEL RIBEIRO DE SOUZA                                                                             </t>
  </si>
  <si>
    <t xml:space="preserve">SANTA HELENA DE GOIÁS                             </t>
  </si>
  <si>
    <t xml:space="preserve">lasair.ferreira@pm.go.gov.br                                                                                            </t>
  </si>
  <si>
    <t xml:space="preserve">(64)9266-93-73      </t>
  </si>
  <si>
    <t xml:space="preserve">PEROLÂNDIA/GO                                               </t>
  </si>
  <si>
    <t>AVENIDA W50 QD.12 LT.03 SETOR AEROPORTO</t>
  </si>
  <si>
    <t>3º SARGENTO/JOÃO LEÃO DE CARVALHO NETO</t>
  </si>
  <si>
    <t>(62)3201-1690</t>
  </si>
  <si>
    <t>jleaoneto20@hotmail.com</t>
  </si>
  <si>
    <t>(62)98110-8088</t>
  </si>
  <si>
    <t xml:space="preserve">SENY ALVES DE CARVALHO                                                                              </t>
  </si>
  <si>
    <t xml:space="preserve">RAFAEL GARCIA LEÃO DE CARVALHO                                                                      </t>
  </si>
  <si>
    <t xml:space="preserve">leaoneto@pm.go.gov.br                                                                                                   </t>
  </si>
  <si>
    <t xml:space="preserve">(62)98239-7802      </t>
  </si>
  <si>
    <t xml:space="preserve">Hidrolândia                                                 </t>
  </si>
  <si>
    <t>Avenida Goiânia, qd 22 lt 23, bairro Nazaré.</t>
  </si>
  <si>
    <t xml:space="preserve">PAULO JÚNIOR                                      </t>
  </si>
  <si>
    <t xml:space="preserve">MARIA JOSE DE JESUS E SOUSA                                                                         </t>
  </si>
  <si>
    <t xml:space="preserve">PAULO ANTONIO DE SOUZA                                                                              </t>
  </si>
  <si>
    <t xml:space="preserve">paulo.jr@pm.go.gov.br                                                                                                   </t>
  </si>
  <si>
    <t xml:space="preserve">(62)3317-16-88      </t>
  </si>
  <si>
    <t>RUA 07, N. 225 - COND. JARDINS DO ÉDEN - TORRE 01, AP. 1304 - JARDIM DAS AMÉRICAS 2ª ETAPA</t>
  </si>
  <si>
    <t xml:space="preserve">3º SARGENTO/BENEDITO MONTEIRO GONCALOS     </t>
  </si>
  <si>
    <t>34º BATALHÃO DE POLÍCIA MILITAR - 34º BPM (04º CRPM)</t>
  </si>
  <si>
    <t>(62)3375-21-90</t>
  </si>
  <si>
    <t>Bmgmonteiro@hotmail.com</t>
  </si>
  <si>
    <t>(62)99569-95-29</t>
  </si>
  <si>
    <t xml:space="preserve">GONCALOS                                          </t>
  </si>
  <si>
    <t xml:space="preserve">IZAURA ILARIA MONTEIRO                                                                              </t>
  </si>
  <si>
    <t xml:space="preserve">BENEDITO MONTEIRO FILHO                                                                             </t>
  </si>
  <si>
    <t xml:space="preserve">ITAPURANGA                                        </t>
  </si>
  <si>
    <t xml:space="preserve">beneditomg@pm.go.gov.br                                                                                                 </t>
  </si>
  <si>
    <t xml:space="preserve">(62)9956-99-59      </t>
  </si>
  <si>
    <t xml:space="preserve">HEITORAI                                                    </t>
  </si>
  <si>
    <t xml:space="preserve">AVENIDA SÃO PAULO , QD M LOTE 02 </t>
  </si>
  <si>
    <t>3º SARGENTO/JOAQUIM AMADO MARTINS</t>
  </si>
  <si>
    <t>Amado_sd@hotmail.com</t>
  </si>
  <si>
    <t xml:space="preserve">AMADO                                             </t>
  </si>
  <si>
    <t xml:space="preserve">MARIA PEREIRA DE OLIVEIRA                                                                           </t>
  </si>
  <si>
    <t xml:space="preserve">JOVÊNCIO JOAQUIM MARTINS                                                                            </t>
  </si>
  <si>
    <t xml:space="preserve">Buritis                                           </t>
  </si>
  <si>
    <t xml:space="preserve">Joaquim.martins@pm.go.gov.br                                                                                            </t>
  </si>
  <si>
    <t xml:space="preserve">Formosa-Go                                                  </t>
  </si>
  <si>
    <t>Rua 16 n 102 bairro Formosinha</t>
  </si>
  <si>
    <t>(62)3201-16-25</t>
  </si>
  <si>
    <t xml:space="preserve">CLÉBER                                            </t>
  </si>
  <si>
    <t xml:space="preserve">JOANA CEZARIA PIRES                                                                                 </t>
  </si>
  <si>
    <t xml:space="preserve">JOÃO ANACLETO DE ARAUJO                                                                             </t>
  </si>
  <si>
    <t xml:space="preserve">cleberaraujo@pm.go.gov.br                                                                                               </t>
  </si>
  <si>
    <t xml:space="preserve">(62)3201-16-25      </t>
  </si>
  <si>
    <t>Rua dos Duarte, QD 3, Lt 14, Vila Santa Rita</t>
  </si>
  <si>
    <t xml:space="preserve">VALERIANO                                         </t>
  </si>
  <si>
    <t xml:space="preserve">DIVINA FERREIRA DA SILVEIRA                                                                         </t>
  </si>
  <si>
    <t xml:space="preserve">VALERIANO DA SILVEIRA MACHADO                                                                       </t>
  </si>
  <si>
    <t xml:space="preserve">catalão                                           </t>
  </si>
  <si>
    <t xml:space="preserve">18cabovaleriano@pm.go.gov.br                                                                                            </t>
  </si>
  <si>
    <t xml:space="preserve">catalão                                                     </t>
  </si>
  <si>
    <t>Rua 3130,264, Jardim Europa, Catalão - GO</t>
  </si>
  <si>
    <t>3º SARGENTO/WESLEY DE SOUZA RAMOS</t>
  </si>
  <si>
    <t>bazeweslley@gmail.com</t>
  </si>
  <si>
    <t>(62)99349-52-88</t>
  </si>
  <si>
    <t xml:space="preserve">WESLEY                                            </t>
  </si>
  <si>
    <t xml:space="preserve">BELMIRA ARAUJO DE SOUZA RAMOS                                                                       </t>
  </si>
  <si>
    <t xml:space="preserve">ALEDÍDIO PEREIRA RAMOS                                                                              </t>
  </si>
  <si>
    <t xml:space="preserve">bazeweslley@gmail.com                                                                                                   </t>
  </si>
  <si>
    <t xml:space="preserve">(62)8583-65-85      </t>
  </si>
  <si>
    <t>Rua Dr. Edilberto da Veiga, Qd 98, Lt 10, Veiga Jardim II, Aparecida de Goiânia.</t>
  </si>
  <si>
    <t>3º SARGENTO/FABIANO COSTA DE AZEVEDO</t>
  </si>
  <si>
    <t>fabianocostadeazevedo@gmail.com</t>
  </si>
  <si>
    <t>(61)98250-50-82</t>
  </si>
  <si>
    <t xml:space="preserve">FABIANO                                           </t>
  </si>
  <si>
    <t xml:space="preserve">ELVIA COSTA DE AZEVEDO                                                                              </t>
  </si>
  <si>
    <t xml:space="preserve">DARIO FREITAS  DE AZEVEDO                                                                           </t>
  </si>
  <si>
    <t xml:space="preserve">SÃO LUIS                                          </t>
  </si>
  <si>
    <t xml:space="preserve">MA </t>
  </si>
  <si>
    <t xml:space="preserve">fabiano30338@pm.go.gov.br                                                                                               </t>
  </si>
  <si>
    <t xml:space="preserve">(61)9842-02-17      </t>
  </si>
  <si>
    <t xml:space="preserve">LUZIÂNIA - GO                                               </t>
  </si>
  <si>
    <t>RUA LEONLICE, QUADRA 161, LOTE 23, BAIRRO PARQUE ESTRELA DALVA 2</t>
  </si>
  <si>
    <t>3º SARGENTO/ALCIÂNIO MOREIRA ALVES</t>
  </si>
  <si>
    <t>alcianio@yahoo.com.br</t>
  </si>
  <si>
    <t>(62)99627-27-01</t>
  </si>
  <si>
    <t xml:space="preserve">ALCIÂNIO                                          </t>
  </si>
  <si>
    <t xml:space="preserve">MARLY RODRIGUES MOREIRA                                                                             </t>
  </si>
  <si>
    <t xml:space="preserve">SILVIO MOREIRA ALVES                                                                                </t>
  </si>
  <si>
    <t xml:space="preserve">SIM (IPASGO)                                      </t>
  </si>
  <si>
    <t xml:space="preserve">alcianio.alves                                                                                                          </t>
  </si>
  <si>
    <t xml:space="preserve">(62)9993-66-00      </t>
  </si>
  <si>
    <t>AVENIDA 10 QD 27 LT 12 VILLAGE JARDIM</t>
  </si>
  <si>
    <t xml:space="preserve">DOLRANDA ALVES DA SILVA                                                                             </t>
  </si>
  <si>
    <t xml:space="preserve">ANTONIO MARTINS DA SILVA                                                                            </t>
  </si>
  <si>
    <t xml:space="preserve">guilherme.alvessilva@pm.go.gov.br                                                                                       </t>
  </si>
  <si>
    <t xml:space="preserve">(62)9937-13-47      </t>
  </si>
  <si>
    <t>Rua Ipameri, Q.86, L.09, Jaiara</t>
  </si>
  <si>
    <t>3º SARGENTO/MÁRIO CÉSAR BESSA</t>
  </si>
  <si>
    <t>CEPMG JARDIM GUANABARA - GOIÂNIA (CEPM)</t>
  </si>
  <si>
    <t>62 991583981</t>
  </si>
  <si>
    <t>mariobessacrf@hotmail.com</t>
  </si>
  <si>
    <t>62 984681044</t>
  </si>
  <si>
    <t xml:space="preserve">BESSA                                             </t>
  </si>
  <si>
    <t xml:space="preserve">JANDIRA BATISTA DE BESSA                                                                            </t>
  </si>
  <si>
    <t xml:space="preserve">ADOLFO FRANCISCO DE BESSA                                                                           </t>
  </si>
  <si>
    <t xml:space="preserve">Mário.bessa@pm.go.gov.br                                                                                                </t>
  </si>
  <si>
    <t xml:space="preserve">62 35931039         </t>
  </si>
  <si>
    <t>Rua na 10 quadra 51 lote 10_x000D_
São Domingos Goiânia goias</t>
  </si>
  <si>
    <t xml:space="preserve">ÉWERSON                                           </t>
  </si>
  <si>
    <t xml:space="preserve">CILÂNIA GOMES TAVARES MARTINS                                                                       </t>
  </si>
  <si>
    <t xml:space="preserve">EDSON JORGE MARTINS                                                                                 </t>
  </si>
  <si>
    <t xml:space="preserve">CAMPOS BELOS                                      </t>
  </si>
  <si>
    <t xml:space="preserve">NAO TENHO PLANO DE SAÚDE                          </t>
  </si>
  <si>
    <t xml:space="preserve">ewersonpm@pm.go.gov.br                                                                                                  </t>
  </si>
  <si>
    <t xml:space="preserve">(62)3451-18-69      </t>
  </si>
  <si>
    <t xml:space="preserve">CAMPOS BELOS                                                </t>
  </si>
  <si>
    <t>RUA 16B, QD 17C, LT 12B1, SETOR TOMAZZINO, CAMPOSBELOS - GO</t>
  </si>
  <si>
    <t>3º SARGENTO/WARNER REIS RODRIGUES DUARTE</t>
  </si>
  <si>
    <t>warnerrrduarte2011@hotmail.com</t>
  </si>
  <si>
    <t xml:space="preserve">JULIA ARRUDA DUARTE                                                                                 </t>
  </si>
  <si>
    <t xml:space="preserve">LINDOMAR FERREIRA DUARTE                                                                            </t>
  </si>
  <si>
    <t xml:space="preserve">warner.duarte@pm.go.gov.br                                                                                              </t>
  </si>
  <si>
    <t>Rua VC 50 qd 108 LT 19</t>
  </si>
  <si>
    <t xml:space="preserve">CESAR II                                          </t>
  </si>
  <si>
    <t xml:space="preserve">SANTA VIANA DA SILVA                                                                                </t>
  </si>
  <si>
    <t xml:space="preserve">EDIMAR ALVES DA SILVA                                                                               </t>
  </si>
  <si>
    <t xml:space="preserve">Pirapora                                          </t>
  </si>
  <si>
    <t xml:space="preserve">julianocesar30881@pm.go.gov.bt                                                                                          </t>
  </si>
  <si>
    <t xml:space="preserve">Senador Canedo GO                                           </t>
  </si>
  <si>
    <t>Rua S 25 Qd 64 Lt 24 Conjunto Morada do Morro.</t>
  </si>
  <si>
    <t>3º SARGENTO/SERGIO LUIS PRADO</t>
  </si>
  <si>
    <t>(62)3512-12-75</t>
  </si>
  <si>
    <t>jecianeprado123@hotmail.com</t>
  </si>
  <si>
    <t>(62)9152-41-54</t>
  </si>
  <si>
    <t xml:space="preserve">PRADO                                             </t>
  </si>
  <si>
    <t xml:space="preserve">MARIA VIRGINIA HORATA PRADO                                                                         </t>
  </si>
  <si>
    <t xml:space="preserve">LUIZ BENDITO PRADO                                                                                  </t>
  </si>
  <si>
    <t xml:space="preserve">CAMPO GRANDE                                      </t>
  </si>
  <si>
    <t xml:space="preserve">MS </t>
  </si>
  <si>
    <t xml:space="preserve">sergio.prado@pm.go.gov.br                                                                                               </t>
  </si>
  <si>
    <t xml:space="preserve">(62)8527-60-48      </t>
  </si>
  <si>
    <t xml:space="preserve">SENADOR CANEDO                                              </t>
  </si>
  <si>
    <t>rua mc-04 qd.12 lt.03 solar monte cristo , senador canedo</t>
  </si>
  <si>
    <t>3º SARGENTO/ISRAEL COSTA DO NASCIMENTO</t>
  </si>
  <si>
    <t>costinhadf@hotmail.com</t>
  </si>
  <si>
    <t xml:space="preserve">COSTA                                             </t>
  </si>
  <si>
    <t xml:space="preserve">MARIA DA GUIA COSTA DO NASCIMENTO                                                                   </t>
  </si>
  <si>
    <t xml:space="preserve">JOSE CASSIANO DO NASCIMENTO                                                                         </t>
  </si>
  <si>
    <t xml:space="preserve">Nao tenho                                         </t>
  </si>
  <si>
    <t xml:space="preserve">Israel.nascimento@pm.go.gov.br                                                                                          </t>
  </si>
  <si>
    <t>Rua Sem nome, Qd 36, Lote 01, Condomínio residencial Belle Luna, Bloco D, Apto 205, Parque Esplanada II.</t>
  </si>
  <si>
    <t>3º SARGENTO/SILAS SOARES ROCHA</t>
  </si>
  <si>
    <t>(62)3357-17-01</t>
  </si>
  <si>
    <t>soaressilas635@gmail.com</t>
  </si>
  <si>
    <t>(62)99999-60-38</t>
  </si>
  <si>
    <t xml:space="preserve">SILAS                                             </t>
  </si>
  <si>
    <t xml:space="preserve">VITORIA SANTANA ROCHA                                                                               </t>
  </si>
  <si>
    <t xml:space="preserve">ELIACI SOARES ROCHA                                                                                 </t>
  </si>
  <si>
    <t xml:space="preserve">silas.rocha@pm.go.gov.br                                                                                                </t>
  </si>
  <si>
    <t xml:space="preserve">(62)3357-17-01      </t>
  </si>
  <si>
    <t>Rua São Pedro, Qd. 05, Lt. 11, Setor Alto Bela Vista_x000D_
Casa</t>
  </si>
  <si>
    <t xml:space="preserve">RITA SOUSA DOS SANTOS                                                                               </t>
  </si>
  <si>
    <t xml:space="preserve">JACINTO RODRIGUES DOS SANTOS                                                                        </t>
  </si>
  <si>
    <t xml:space="preserve">Brasília Df                                       </t>
  </si>
  <si>
    <t xml:space="preserve">leandro.srsantos@pm.go. gov.br                                                                                          </t>
  </si>
  <si>
    <t xml:space="preserve">(62)9912-84-61      </t>
  </si>
  <si>
    <t>Rua José Augusto Batista, q 42, l 18A, Rês. arco íris.</t>
  </si>
  <si>
    <t>3º SARGENTO/ROGES NERIS DE SOUSA</t>
  </si>
  <si>
    <t>3319-7094</t>
  </si>
  <si>
    <t>rogesneris@hotmail.com</t>
  </si>
  <si>
    <t>(62) 99166-5510</t>
  </si>
  <si>
    <t xml:space="preserve">ROGES                                             </t>
  </si>
  <si>
    <t xml:space="preserve">ERONINA PEREIRA NERIS                                                                               </t>
  </si>
  <si>
    <t xml:space="preserve">GERSON NERIS DE SOUSA                                                                               </t>
  </si>
  <si>
    <t xml:space="preserve">Guarani de Goias                                  </t>
  </si>
  <si>
    <t xml:space="preserve">roges.sousa@pm.go                                                                                                       </t>
  </si>
  <si>
    <t xml:space="preserve">(62) 99166-5510     </t>
  </si>
  <si>
    <t>Rua Geraldo Pedro de Souza Qd 07 Lt 01_x000D_
00</t>
  </si>
  <si>
    <t>(62)3201-19-06</t>
  </si>
  <si>
    <t>jacildaamorim@hotmail.com</t>
  </si>
  <si>
    <t>(62)98108-75-52</t>
  </si>
  <si>
    <t xml:space="preserve">JACILDA                                           </t>
  </si>
  <si>
    <t xml:space="preserve">ELZA ALVES DE AMORIM                                                                                </t>
  </si>
  <si>
    <t xml:space="preserve">PRUDENCIO ALVES DE AMORIM                                                                           </t>
  </si>
  <si>
    <t xml:space="preserve">jacilda.amorim@mj.gov.br                                                                                                </t>
  </si>
  <si>
    <t xml:space="preserve">(62)9810-87-52      </t>
  </si>
  <si>
    <t>Rua do Esmalte, n 300, Condominio De La Flor torre 2, apt 202, Pq Oeste Industrial, Goiania-GO, CEP 74375560</t>
  </si>
  <si>
    <t>3º SARGENTO/CLEYTON DE MOURA FERREIRA</t>
  </si>
  <si>
    <t>62 320113-06</t>
  </si>
  <si>
    <t xml:space="preserve">cleyton_go@hotmail.com </t>
  </si>
  <si>
    <t>6299247-5133</t>
  </si>
  <si>
    <t xml:space="preserve">CLEYTON                                           </t>
  </si>
  <si>
    <t xml:space="preserve">SABINA FERREIRA DA SILVA                                                                            </t>
  </si>
  <si>
    <t xml:space="preserve">QUINTINO DE MOURA PINHEIRO                                                                          </t>
  </si>
  <si>
    <t xml:space="preserve">cleyton.ferreira@pm.go.gov.br                                                                                           </t>
  </si>
  <si>
    <t xml:space="preserve">62 3290 1368        </t>
  </si>
  <si>
    <t xml:space="preserve">Av caraiba  QD 73 LT 11 C- 1 Jardim HELVÉCIA Aparecidde Goiania </t>
  </si>
  <si>
    <t>3º SARGENTO/SÉRGIO ROBERTO PEREIRA GONÇALVES</t>
  </si>
  <si>
    <t>(61)3627-36-15</t>
  </si>
  <si>
    <t>sergiorobrt40@gmail.com</t>
  </si>
  <si>
    <t>(61)99988-28-94</t>
  </si>
  <si>
    <t xml:space="preserve">VALNICE PEREIRA GONÇALVES                                                                           </t>
  </si>
  <si>
    <t xml:space="preserve">MANUEL SILVA GOLÇALVES                                                                              </t>
  </si>
  <si>
    <t xml:space="preserve">São Luis                                          </t>
  </si>
  <si>
    <t xml:space="preserve">sergiorpg@pm.go.gov.br                                                                                                  </t>
  </si>
  <si>
    <t xml:space="preserve">(61)9962-36-12      </t>
  </si>
  <si>
    <t>Rua B Quadra i casa 25 Parque Esplanada 1</t>
  </si>
  <si>
    <t xml:space="preserve">3º SARGENTO/WELLINGTON CORREA DE LIMA </t>
  </si>
  <si>
    <t>3201 4815</t>
  </si>
  <si>
    <t xml:space="preserve">Rosinelidelima@hotmail </t>
  </si>
  <si>
    <t>062 985898879</t>
  </si>
  <si>
    <t xml:space="preserve">DE LIMA                                           </t>
  </si>
  <si>
    <t xml:space="preserve">ISAMAR XAVIER JAPIASSU                                                                              </t>
  </si>
  <si>
    <t xml:space="preserve">JOÃO CORREIA DE LIMA                                                                                </t>
  </si>
  <si>
    <t xml:space="preserve">Delima190@hotmail. Com                                                                                                  </t>
  </si>
  <si>
    <t xml:space="preserve">062 985287895       </t>
  </si>
  <si>
    <t xml:space="preserve">Rua h12 quadra 10 lote 12 residencial Havai Goiânia </t>
  </si>
  <si>
    <t>3º SARGENTO/JOSÉ VITOR FERREIRA DA SILVA</t>
  </si>
  <si>
    <t>13ª COMPANHIA INDEPENDENTE DE POLÍCIA MILITAR - 13ª CIPM (12º CRPM)</t>
  </si>
  <si>
    <t>(62)3364-13-86</t>
  </si>
  <si>
    <t>jose.vfs@outlook.com</t>
  </si>
  <si>
    <t>(62)99180-62-8</t>
  </si>
  <si>
    <t xml:space="preserve">VITOR                                             </t>
  </si>
  <si>
    <t xml:space="preserve">ENESTINA FERREIRA DA SILVA                                                                          </t>
  </si>
  <si>
    <t xml:space="preserve">ARISTOTELES LOURENÇO DA SILVA                                                                       </t>
  </si>
  <si>
    <t xml:space="preserve">SÃO MIGUEL DO ARAGUAIA                            </t>
  </si>
  <si>
    <t xml:space="preserve">13cipm-sad@pm.go.gov.br                                                                                                 </t>
  </si>
  <si>
    <t xml:space="preserve">(62)99208-39-00     </t>
  </si>
  <si>
    <t xml:space="preserve">SÃO MIGUEL DO ARAGUAIA                                      </t>
  </si>
  <si>
    <t>RUA 25 DE NOVEMBRO Nº 249 - Q29 L29 - VILA SÃO JOSÉ - SÃO MIGUEL DO ARAGUAIA. - CEP 76590000</t>
  </si>
  <si>
    <t xml:space="preserve">3º SARGENTO/WILLIAM CAMPOS CUSTÓDIO  </t>
  </si>
  <si>
    <t>62 33121788</t>
  </si>
  <si>
    <t>camposwilliam74@gmail.com</t>
  </si>
  <si>
    <t>62 984655326</t>
  </si>
  <si>
    <t xml:space="preserve">CUSTÓDIO                                          </t>
  </si>
  <si>
    <t xml:space="preserve">MARIA APARECIDA CAMPOS CUSTODIO                                                                     </t>
  </si>
  <si>
    <t xml:space="preserve">ADELIO JUSTINO CUSTODIO                                                                             </t>
  </si>
  <si>
    <t xml:space="preserve">Sim/ ipasgo                                       </t>
  </si>
  <si>
    <t xml:space="preserve">williamcustodio@pm.go.gov.br                                                                                            </t>
  </si>
  <si>
    <t xml:space="preserve">62 33121788         </t>
  </si>
  <si>
    <t xml:space="preserve">Itapuranga                                                  </t>
  </si>
  <si>
    <t xml:space="preserve">Rua 43 qd 22 lt 01 Vila barrinha </t>
  </si>
  <si>
    <t>3º SARGENTO/CARLOS EDUARDO DA SILVA BASTOS</t>
  </si>
  <si>
    <t>(62)3201-63-11</t>
  </si>
  <si>
    <t>carlaocadu.45@hotmail.com</t>
  </si>
  <si>
    <t>(62)99605-67-86</t>
  </si>
  <si>
    <t xml:space="preserve">BASTOS                                            </t>
  </si>
  <si>
    <t xml:space="preserve">IDELMA MARIA DA SILVA BASTOS                                                                        </t>
  </si>
  <si>
    <t xml:space="preserve">CARLOS ALBERTO DE BASTOS                                                                            </t>
  </si>
  <si>
    <t xml:space="preserve">neropolis                                         </t>
  </si>
  <si>
    <t xml:space="preserve">carlos.bastos@pm.go.gov.br                                                                                              </t>
  </si>
  <si>
    <t xml:space="preserve">(62)3513-21-36      </t>
  </si>
  <si>
    <t xml:space="preserve">Nerópolis-goias                                             </t>
  </si>
  <si>
    <t xml:space="preserve">Rua Pacífico Teixeira_x000D_
1071 centro </t>
  </si>
  <si>
    <t xml:space="preserve">DA CRUZ                                           </t>
  </si>
  <si>
    <t xml:space="preserve">FRANCISCA PIRES VIEIRA CRUZ                                                                         </t>
  </si>
  <si>
    <t xml:space="preserve">ALEONES JOSÉ DA CRUZ                                                                                </t>
  </si>
  <si>
    <t xml:space="preserve">carlos.cruz@pm.go.gov.br                                                                                                </t>
  </si>
  <si>
    <t xml:space="preserve">(62)8411-85-00      </t>
  </si>
  <si>
    <t>Rua MDV 22, Qd 49, Lt 19, casa 02, Moinho dos Ventos, Goiânia.</t>
  </si>
  <si>
    <t>3º SARGENTO/JOÃO JOSÉ CARDOSO</t>
  </si>
  <si>
    <t>BATALHÃO DE POLÍCIA MILITAR DE TERMINAL - BPMTERMINAL (01ºCRPM)</t>
  </si>
  <si>
    <t>(62)3524-34-78</t>
  </si>
  <si>
    <t>sd.cardoso@yahoo.com.br</t>
  </si>
  <si>
    <t>(62)99127-78-64</t>
  </si>
  <si>
    <t xml:space="preserve">sd.cardoso@pm.go.gov.br                                                                                                 </t>
  </si>
  <si>
    <t xml:space="preserve">(62)9863-02-09      </t>
  </si>
  <si>
    <t>RUA 01 QD A LT 13_x000D_
RESIDENCIAL NOSSA MORADA_x000D_
GOIANIA</t>
  </si>
  <si>
    <t xml:space="preserve">CÉLIO                                             </t>
  </si>
  <si>
    <t xml:space="preserve">MARIA APARECIDA ELIAS                                                                               </t>
  </si>
  <si>
    <t xml:space="preserve">JOÃO BRAZ                                                                                           </t>
  </si>
  <si>
    <t xml:space="preserve">Celioteb@pm.go.gov.br                                                                                                   </t>
  </si>
  <si>
    <t xml:space="preserve">(61)8613-70-17      </t>
  </si>
  <si>
    <t>Sydney chácara 05 lote 05</t>
  </si>
  <si>
    <t>3º SARGENTO/JOSÉ SOUSA SILVA</t>
  </si>
  <si>
    <t>(62)3331-17-65</t>
  </si>
  <si>
    <t>sousajunior29916@gmail.com</t>
  </si>
  <si>
    <t>(62)99280-21-14</t>
  </si>
  <si>
    <t xml:space="preserve">SOUSA SILVA                                       </t>
  </si>
  <si>
    <t xml:space="preserve">itapaci                                           </t>
  </si>
  <si>
    <t xml:space="preserve">jose.souzasilva@pm.go.gov.br                                                                                            </t>
  </si>
  <si>
    <t xml:space="preserve">(62)33311-76-5      </t>
  </si>
  <si>
    <t xml:space="preserve">Pirenópolis - GO                                            </t>
  </si>
  <si>
    <t>Rua Aroeira quadra 02 lote 17 C  Residencial Santa Luzia</t>
  </si>
  <si>
    <t>3º SARGENTO/CARINE BARSANULFO DE SOUZA</t>
  </si>
  <si>
    <t>cbarsanulfo@gmail.com</t>
  </si>
  <si>
    <t>(62)98257-30-40</t>
  </si>
  <si>
    <t xml:space="preserve">CARINE                                            </t>
  </si>
  <si>
    <t xml:space="preserve">Uberlândia                                        </t>
  </si>
  <si>
    <t xml:space="preserve">carinebs@pm.go.gov.br                                                                                                   </t>
  </si>
  <si>
    <t xml:space="preserve">(62)98588-20-06     </t>
  </si>
  <si>
    <t>Avenida Sergipe, nº 206, Edifício Solar Campinas, Torre II, Apto 803, Setor Campinas, Goiânia-GO.</t>
  </si>
  <si>
    <t>3º SARGENTO/WENDEL MAXWEL PASSOS</t>
  </si>
  <si>
    <t>62-3201.1848/62-3201.5672</t>
  </si>
  <si>
    <t>Maxwelpassos007@gmail.Com</t>
  </si>
  <si>
    <t>GOIÂNIA.GO.</t>
  </si>
  <si>
    <t xml:space="preserve">MARIA  DO SOCORRO DA SILVA                                                                          </t>
  </si>
  <si>
    <t xml:space="preserve">JOÃO FERREIRA PASSOS                                                                                </t>
  </si>
  <si>
    <t xml:space="preserve">GOIÂNIA.GO.                                       </t>
  </si>
  <si>
    <t xml:space="preserve">Wendel.passos@pm.go.gov.br                                                                                              </t>
  </si>
  <si>
    <t xml:space="preserve">APARECIDA DE GOIÂNIA.GO.                                    </t>
  </si>
  <si>
    <t>RUA.MARAJOARA  QUADRA 32  LOTE 18_x000D_
SETOR.RETIRO DO BOSQUE.APARECIDA DE GOIÂNIA.GO.</t>
  </si>
  <si>
    <t xml:space="preserve">PERES                                             </t>
  </si>
  <si>
    <t xml:space="preserve">MARIA ARANTES MORAES                                                                                </t>
  </si>
  <si>
    <t xml:space="preserve">JOÃO AFONSO MORAES                                                                                  </t>
  </si>
  <si>
    <t xml:space="preserve">gleybe.Arantes@pm.go.gov.br                                                                                             </t>
  </si>
  <si>
    <t xml:space="preserve">064 99253191        </t>
  </si>
  <si>
    <t>Rua Maria Silva, s/n°, qd 34, lt 05, setor Morada do Sol.</t>
  </si>
  <si>
    <t>3º SARGENTO/DILMAR LISBOA DE FREITAS</t>
  </si>
  <si>
    <t>dilmarlisboa@gmail.com</t>
  </si>
  <si>
    <t>(61)98266-63-8</t>
  </si>
  <si>
    <t xml:space="preserve">LISBOA                                            </t>
  </si>
  <si>
    <t xml:space="preserve">MARIA LISBOA DE FREITAS                                                                             </t>
  </si>
  <si>
    <t xml:space="preserve">ANTÔNIO VIEIRA DE FREITAS                                                                           </t>
  </si>
  <si>
    <t xml:space="preserve">luziânia                                          </t>
  </si>
  <si>
    <t xml:space="preserve">dilmar.freitas@pm.go.gov.br                                                                                             </t>
  </si>
  <si>
    <t>Rua doutor Delgado Quadra 27 Lote 27 Setor aeroporto Luziânia Goiás</t>
  </si>
  <si>
    <t xml:space="preserve">IVA PEREIRA SANTANA                                                                                 </t>
  </si>
  <si>
    <t xml:space="preserve">FELISVALTER PEREIRA SANTANA                                                                         </t>
  </si>
  <si>
    <t xml:space="preserve">mziestampaspersonalizadas@hotmail.com                                                                                   </t>
  </si>
  <si>
    <t xml:space="preserve">Anápolis-Go.                                                </t>
  </si>
  <si>
    <t xml:space="preserve">Avenida: Professor Benvindo Machado N° 1.620, Bloco. 13, Apto. 105, Residêncial São José,  Bairro Jardim Suíço, Anápolis-Go. </t>
  </si>
  <si>
    <t>3º SARGENTO/RICARDO COELHO DO NASCIMENTO</t>
  </si>
  <si>
    <t xml:space="preserve"> 62 99972-3267</t>
  </si>
  <si>
    <t>coelhoricardo3004@gmail.com</t>
  </si>
  <si>
    <t>(62)985509538</t>
  </si>
  <si>
    <t xml:space="preserve">RICARDO                                           </t>
  </si>
  <si>
    <t xml:space="preserve">SABINA COELHO DO NASCIMENTO                                                                         </t>
  </si>
  <si>
    <t xml:space="preserve">ANTONIO CAMILO DO NASCIMENTO                                                                        </t>
  </si>
  <si>
    <t xml:space="preserve">ricardo.nascimento@pm.go.gov.br                                                                                         </t>
  </si>
  <si>
    <t xml:space="preserve">(62)984613248       </t>
  </si>
  <si>
    <t xml:space="preserve">ITAPURANGA GO                                               </t>
  </si>
  <si>
    <t>Rua 04 número 27 Quadra 04 Lote 10 Bairro vera cruz</t>
  </si>
  <si>
    <t xml:space="preserve">DIOMAR                                            </t>
  </si>
  <si>
    <t xml:space="preserve">RENY MARIA RIBEIRO                                                                                  </t>
  </si>
  <si>
    <t xml:space="preserve">CLARISMAR LUZIANO RIBEIRO                                                                           </t>
  </si>
  <si>
    <t xml:space="preserve">diomar.ribeiro@pm.go.gov.br                                                                                             </t>
  </si>
  <si>
    <t>Rua Prof. Belizaria de Farias, Qd 03 Lt 04 - Setor Bougainville. Anápolis-GO Cep 75075-645</t>
  </si>
  <si>
    <t xml:space="preserve">WELLYNGTON                                        </t>
  </si>
  <si>
    <t xml:space="preserve">VILMA MARIA PEREIRA                                                                                 </t>
  </si>
  <si>
    <t xml:space="preserve">WELLYNGTON APARECIDO BORGES                                                                         </t>
  </si>
  <si>
    <t xml:space="preserve">brasilia                                          </t>
  </si>
  <si>
    <t xml:space="preserve">df </t>
  </si>
  <si>
    <t xml:space="preserve">sem plano                                         </t>
  </si>
  <si>
    <t xml:space="preserve">wellyngton.borges@pm.go.gov.br                                                                                          </t>
  </si>
  <si>
    <t xml:space="preserve">(61)99119-98-35     </t>
  </si>
  <si>
    <t xml:space="preserve">Planaltina de Goiás                                         </t>
  </si>
  <si>
    <t xml:space="preserve">Quadra Quadra 1 MR 3 CASA 3 setor leste_x000D_
</t>
  </si>
  <si>
    <t xml:space="preserve">CRISTIANO                                         </t>
  </si>
  <si>
    <t xml:space="preserve">ZÉLIA CORDEIRO DE ARAÚJO                                                                            </t>
  </si>
  <si>
    <t xml:space="preserve">JAIRO PEREIRA DE ARAÚJO                                                                             </t>
  </si>
  <si>
    <t xml:space="preserve">cristianoca@pmgo.gov.com.br                                                                                             </t>
  </si>
  <si>
    <t xml:space="preserve">064-30541010        </t>
  </si>
  <si>
    <t xml:space="preserve">Avenida Rio verde qd 46 lote 777_x000D_
Residencial Veneza casa 2_x000D_
</t>
  </si>
  <si>
    <t>3º SARGENTO/MARCOS PAULO JOSE DA SILVA</t>
  </si>
  <si>
    <t>paulo.tabajara.marcos@gmail.com</t>
  </si>
  <si>
    <t>(61)98290-92-62</t>
  </si>
  <si>
    <t xml:space="preserve">MARCOS PAULO                                      </t>
  </si>
  <si>
    <t xml:space="preserve">DEUSARINA CANDIDA PIRES DA SILVA                                                                    </t>
  </si>
  <si>
    <t xml:space="preserve">SILVIO JOSE DA SILVA                                                                                </t>
  </si>
  <si>
    <t xml:space="preserve">marcos.silva@pm.go.gov.br                                                                                               </t>
  </si>
  <si>
    <t xml:space="preserve">(61)98255-83-74     </t>
  </si>
  <si>
    <t>RUA 48, QUADRA 127, LOTE 03, BAIRRO PARQUE ESTRELA DALVA 8</t>
  </si>
  <si>
    <t>3º SARGENTO/EDUARDO MARQUES DE DEUS</t>
  </si>
  <si>
    <t>(62)3201-18-00</t>
  </si>
  <si>
    <t>edudeus79@gmail.com</t>
  </si>
  <si>
    <t>(62)99107-47-24</t>
  </si>
  <si>
    <t xml:space="preserve">VERA LÚCIA MARQUES DE DEUS                                                                          </t>
  </si>
  <si>
    <t xml:space="preserve">ISAAC CURCINO DE DEUS                                                                               </t>
  </si>
  <si>
    <t xml:space="preserve">eduardo.deus@pm.go.gov.br                                                                                               </t>
  </si>
  <si>
    <t xml:space="preserve">(62)99107-47-24     </t>
  </si>
  <si>
    <t>RUA JOÃO AUGUSTO RORIZ Q.12 L.29 C-2 RESIDENCIAL DAS ACÁCIAS CEP 74595292</t>
  </si>
  <si>
    <t>3º SARGENTO/MÁRCIO FERREIRA FIGUEREDO</t>
  </si>
  <si>
    <t>marcio.figueredo@pm.go.gov.br</t>
  </si>
  <si>
    <t>(61)99506-94-18</t>
  </si>
  <si>
    <t xml:space="preserve">FIGUEREDO                                         </t>
  </si>
  <si>
    <t xml:space="preserve">LEONINA FERREIRA FIGUEREDO                                                                          </t>
  </si>
  <si>
    <t xml:space="preserve">PEDRO FIGUEREDO                                                                                     </t>
  </si>
  <si>
    <t xml:space="preserve">Mara Rosa                                         </t>
  </si>
  <si>
    <t xml:space="preserve">10bpm-sad@pm.go.gov.br                                                                                                  </t>
  </si>
  <si>
    <t xml:space="preserve">(61)98633-96-68     </t>
  </si>
  <si>
    <t xml:space="preserve">Luziânia-GO                                                 </t>
  </si>
  <si>
    <t xml:space="preserve">Rua Padre Antônio Vieira, Qd. 44, Lt.18, P. E. Dalva 0, Luziânia-GO		_x000D_
</t>
  </si>
  <si>
    <t>3º SARGENTO/MAURO SÉRGIO DE LIMA</t>
  </si>
  <si>
    <t>62-999640761</t>
  </si>
  <si>
    <t xml:space="preserve">Sgtmaurosergiodelima@gmail.co </t>
  </si>
  <si>
    <t>62-999972312</t>
  </si>
  <si>
    <t xml:space="preserve">MAURO                                             </t>
  </si>
  <si>
    <t xml:space="preserve">VERA RESENDE DE LIMA                                                                                </t>
  </si>
  <si>
    <t xml:space="preserve">LOURIVAL DE LIMA                                                                                    </t>
  </si>
  <si>
    <t xml:space="preserve">Sergio@29231                                                                                                            </t>
  </si>
  <si>
    <t xml:space="preserve">62-33371129         </t>
  </si>
  <si>
    <t xml:space="preserve">Leopoldo de Bulhoes                                         </t>
  </si>
  <si>
    <t>Rua:Mário Rodrigues da Paixão N.269_x000D_
Centro _x000D_
Leopoldo de Bulhoes- GO</t>
  </si>
  <si>
    <t xml:space="preserve">OZIRES                                            </t>
  </si>
  <si>
    <t xml:space="preserve">ANA MARIA DE JESUS MELO                                                                             </t>
  </si>
  <si>
    <t xml:space="preserve">PEDRO CARMO DE MELO                                                                                 </t>
  </si>
  <si>
    <t xml:space="preserve">ozires.pm.go.gov.br                                                                                                     </t>
  </si>
  <si>
    <t xml:space="preserve">3281-6537           </t>
  </si>
  <si>
    <t>Rua 37-A qd:4 lote:6 Apto:201 Residêncial Pq Bela Vista</t>
  </si>
  <si>
    <t xml:space="preserve">EXPEDITA LUIS PEREIRA                                                                               </t>
  </si>
  <si>
    <t xml:space="preserve">ANTONIO ALMINIO DE LIMA                                                                             </t>
  </si>
  <si>
    <t xml:space="preserve">PARAMBÚ                                           </t>
  </si>
  <si>
    <t xml:space="preserve">CE </t>
  </si>
  <si>
    <t xml:space="preserve">carlos.alminio@pm.go.gov.br                                                                                             </t>
  </si>
  <si>
    <t xml:space="preserve">62 981595843        </t>
  </si>
  <si>
    <t xml:space="preserve">senador canedo                                              </t>
  </si>
  <si>
    <t>RUA POLÔNIA, QD:20 LOTE:08 BAIRRO ALVORADA SENADOR CANEDO</t>
  </si>
  <si>
    <t>3º SARGENTO/DANIEL BATISTA DA SILVA SOARES</t>
  </si>
  <si>
    <t>(64)3564-16-99</t>
  </si>
  <si>
    <t>daniel.tst1@hotmail.com</t>
  </si>
  <si>
    <t>(66)99244-05-88</t>
  </si>
  <si>
    <t xml:space="preserve">SOARES                                            </t>
  </si>
  <si>
    <t xml:space="preserve">EVA BATISTA DA SILVA                                                                                </t>
  </si>
  <si>
    <t xml:space="preserve">LÁZARO ALVES DA SILVA                                                                               </t>
  </si>
  <si>
    <t xml:space="preserve">ANICUNS                                           </t>
  </si>
  <si>
    <t xml:space="preserve">daniel.soares@pm.go.gov.br                                                                                              </t>
  </si>
  <si>
    <t xml:space="preserve">(64)99281-71-27     </t>
  </si>
  <si>
    <t xml:space="preserve">ANICUNS                                                     </t>
  </si>
  <si>
    <t>RUA P A 05, QD 10, LT 19, CONJUNTO RIO DOS BOIS, ANICUNS-GO</t>
  </si>
  <si>
    <t>(62)3328-24-07</t>
  </si>
  <si>
    <t xml:space="preserve">MARIA LAZARA DE CARVALHO                                                                            </t>
  </si>
  <si>
    <t xml:space="preserve">VICENTE PIRES DE CARVALHO                                                                           </t>
  </si>
  <si>
    <t xml:space="preserve">SEM PLANO                                         </t>
  </si>
  <si>
    <t xml:space="preserve">jabutariel@gmail.com                                                                                                    </t>
  </si>
  <si>
    <t xml:space="preserve">(62)98555-27-27     </t>
  </si>
  <si>
    <t>RUA ALTAIR GARCIA Q 5 LT 4 SHANGRILA</t>
  </si>
  <si>
    <t>3º SARGENTO/WEMERSON PIMENTA</t>
  </si>
  <si>
    <t>26ª Companhia Independente de Polícia Militar - CPCÃES (CME)</t>
  </si>
  <si>
    <t>pimentachoque90@gmail.com</t>
  </si>
  <si>
    <t xml:space="preserve">PIMENTA                                           </t>
  </si>
  <si>
    <t xml:space="preserve">NORCELINA DOS REIS PIMENTA                                                                          </t>
  </si>
  <si>
    <t xml:space="preserve">Campinorte                                        </t>
  </si>
  <si>
    <t xml:space="preserve">pimentachoque90@gmail.com                                                                                               </t>
  </si>
  <si>
    <t>Rua.conde de Ipanema qd.53 lt.03 parque real ap.goiania</t>
  </si>
  <si>
    <t xml:space="preserve">NEURACY PEREIRA DA SILVA                                                                            </t>
  </si>
  <si>
    <t xml:space="preserve">JOSÉ FRANCISCO DO NASCIMENTO                                                                        </t>
  </si>
  <si>
    <t xml:space="preserve">DANIEL.NASCIMENTO@PM.GO.GOV.BR                                                                                          </t>
  </si>
  <si>
    <t xml:space="preserve">(62)3258-48-55      </t>
  </si>
  <si>
    <t>RUA 04 DE DEZEMBRO QD 35 LT 17, GOIÂNIA PARK SUL.</t>
  </si>
  <si>
    <t>3º SARGENTO/ALEXANDRE MAGALHAES PESSOA</t>
  </si>
  <si>
    <t>08º COMANDO REGIONAL DA POLÍCIA MILITAR - RIO VERDE</t>
  </si>
  <si>
    <t>(36)2009-05</t>
  </si>
  <si>
    <t>pessoa.rioverde@gmail.com</t>
  </si>
  <si>
    <t>(64)98140-53-83</t>
  </si>
  <si>
    <t xml:space="preserve">PESSOA                                            </t>
  </si>
  <si>
    <t xml:space="preserve">IVANDA AMELIA ARAUJO MAGALHAES PESSOA                                                               </t>
  </si>
  <si>
    <t xml:space="preserve">SIMIDRAE MAGALHAES PESSOA                                                                           </t>
  </si>
  <si>
    <t xml:space="preserve">alexandremp@pm.go.gov.br                                                                                                </t>
  </si>
  <si>
    <t xml:space="preserve">(64)36200-90-5      </t>
  </si>
  <si>
    <t>Rua Maria Merquides, Qd 26, Lt 36, S/Nº, Residencial Maranata - Rio Verde - GO, CEP 75.911-037</t>
  </si>
  <si>
    <t>3º SARGENTO/JOÃO DE MENEZES FERREIRA</t>
  </si>
  <si>
    <t>joao.meneses1@hotmail.com</t>
  </si>
  <si>
    <t>(61)99190-09-00</t>
  </si>
  <si>
    <t xml:space="preserve">DIVINA GONÇALVES FERREIRA                                                                           </t>
  </si>
  <si>
    <t xml:space="preserve">JOVERCI ALBERTO FERREIRA                                                                            </t>
  </si>
  <si>
    <t xml:space="preserve">Piracanjuba                                       </t>
  </si>
  <si>
    <t xml:space="preserve">joao.meneses@pm.go.gov.br                                                                                               </t>
  </si>
  <si>
    <t>Rua 02 Quadra 34 Lote 18 Jardim Europa Luziânia Goiás</t>
  </si>
  <si>
    <t xml:space="preserve">VINICIUS                                          </t>
  </si>
  <si>
    <t xml:space="preserve">SANDRA HELENA FLEURI BADONA DE SOUZA                                                                </t>
  </si>
  <si>
    <t xml:space="preserve">ARY BADONA DE SOUZA                                                                                 </t>
  </si>
  <si>
    <t xml:space="preserve">Vinicius.badona@pm.go.gov.br                                                                                            </t>
  </si>
  <si>
    <t>Rua Evangelino Meireles, QD 41 LT 05, número 19, bairro Jundiaí, Anápolis, Goiás. 75110.720</t>
  </si>
  <si>
    <t xml:space="preserve">GILCIMAR                                          </t>
  </si>
  <si>
    <t xml:space="preserve">SILVANA MENDES GONÇALVES                                                                            </t>
  </si>
  <si>
    <t xml:space="preserve">MOACIR TOENTINO GOLÇALVES                                                                           </t>
  </si>
  <si>
    <t xml:space="preserve">gilcimar.mg@pm.go.gov.br                                                                                                </t>
  </si>
  <si>
    <t xml:space="preserve">(64)99654-97-50     </t>
  </si>
  <si>
    <t>Rua U 004 Q11 LT02 a 09 Ed portinari apt 1104 Rio Verde-GO</t>
  </si>
  <si>
    <t xml:space="preserve">DOS SANTOS                                        </t>
  </si>
  <si>
    <t xml:space="preserve">MARIA ARCENDINA DOS SANTOS MAGALHAES                                                                </t>
  </si>
  <si>
    <t xml:space="preserve">MIGUEL JUSTINO DE MAGALHÃES                                                                         </t>
  </si>
  <si>
    <t xml:space="preserve">eder.magalhaes@pm.go.gov.br                                                                                             </t>
  </si>
  <si>
    <t xml:space="preserve">(33)33234-5         </t>
  </si>
  <si>
    <t xml:space="preserve">Rua general Cavalcante quadra 34 lote 6A Campos Elísios </t>
  </si>
  <si>
    <t xml:space="preserve">DANIELLA                                          </t>
  </si>
  <si>
    <t xml:space="preserve">DORACY ALVES PEREIRA DE MORAES                                                                      </t>
  </si>
  <si>
    <t xml:space="preserve">VALDENIR PATROCINIO DE MORAES                                                                       </t>
  </si>
  <si>
    <t xml:space="preserve">daniellaapm@pm.go.gov.br                                                                                                </t>
  </si>
  <si>
    <t xml:space="preserve">(62)3289-1428       </t>
  </si>
  <si>
    <t>Rua Tordesilhas, quadra 28, lote 06, casa 02,  Setor Três Marias, Goiânia.</t>
  </si>
  <si>
    <t>3º SARGENTO/WESLEY DOS SANTOS RAMOS</t>
  </si>
  <si>
    <t>Wesleypeba2014@gmail.com</t>
  </si>
  <si>
    <t xml:space="preserve">EUNICE FERREIRA S. RAMOS                                                                            </t>
  </si>
  <si>
    <t xml:space="preserve">NEMEÇO PEREIRA RAMOS                                                                                </t>
  </si>
  <si>
    <t xml:space="preserve">Rialma                                            </t>
  </si>
  <si>
    <t xml:space="preserve">Wesley.ramos@.pm.go.gov.br                                                                                              </t>
  </si>
  <si>
    <t xml:space="preserve">Porangatu                                                   </t>
  </si>
  <si>
    <t xml:space="preserve">Rua Antônio Bernardo qd E Lt 13residencial aldeia do vale </t>
  </si>
  <si>
    <t>3º SARGENTO/MÁRCIO DIVINO DE SOUZA</t>
  </si>
  <si>
    <t>marciosouza78@hotmail.com</t>
  </si>
  <si>
    <t>(64)99292-08-08</t>
  </si>
  <si>
    <t xml:space="preserve">MARLI ALVES DA SILVA                                                                                </t>
  </si>
  <si>
    <t xml:space="preserve">GERALDO JOSÉ DE SOUZA                                                                               </t>
  </si>
  <si>
    <t xml:space="preserve">marciods@pm.go.gov.br                                                                                                   </t>
  </si>
  <si>
    <t xml:space="preserve">(64)99292-08-08     </t>
  </si>
  <si>
    <t>RUA JG 03 QUADRA F LOTE 20 SETOR JARDIM GOIÁS.</t>
  </si>
  <si>
    <t>3º SARGENTO/SAMUEL SABINO NEVES</t>
  </si>
  <si>
    <t>samuelsabinoneves@hotmail.com</t>
  </si>
  <si>
    <t>(62)99109-56-48</t>
  </si>
  <si>
    <t xml:space="preserve">SAMUEL                                            </t>
  </si>
  <si>
    <t xml:space="preserve">samuelneves@pmgo.go.gov.br                                                                                              </t>
  </si>
  <si>
    <t xml:space="preserve">(62)94146-41-7      </t>
  </si>
  <si>
    <t>RUA ARAUJO QD12 CASA03   RESIDENCIAL MORRO SANTA BARBARA</t>
  </si>
  <si>
    <t>3º SARGENTO/SILVIO ATAÍDES DOS SANTOS LIMA</t>
  </si>
  <si>
    <t>silvioataidesl@hotmail.com</t>
  </si>
  <si>
    <t xml:space="preserve">ATAÍDES                                           </t>
  </si>
  <si>
    <t xml:space="preserve">MARIA DOS SANTOS ATAÍDES                                                                            </t>
  </si>
  <si>
    <t xml:space="preserve">JOSÉ ATAÍDES DE LIMA                                                                                </t>
  </si>
  <si>
    <t xml:space="preserve">silvioataidesl@pm.go.gov.br                                                                                             </t>
  </si>
  <si>
    <t>Rua Olímpio de Melo Álvares_x000D_
755 Jardim Califórnia.</t>
  </si>
  <si>
    <t>3º SARGENTO/EDVALDO JOSE DOS REIS</t>
  </si>
  <si>
    <t>62 3307 1310</t>
  </si>
  <si>
    <t>edvaldojreis1968@hotmail.com</t>
  </si>
  <si>
    <t>62 98650-4039.    62 98270-8001</t>
  </si>
  <si>
    <t xml:space="preserve">JESUINA DE JESUS                                                                                    </t>
  </si>
  <si>
    <t xml:space="preserve">SERCILIO TEODORO                                                                                    </t>
  </si>
  <si>
    <t xml:space="preserve">edvaldojreis@pm.go.gov.br                                                                                               </t>
  </si>
  <si>
    <t xml:space="preserve">62 3365-1170        </t>
  </si>
  <si>
    <t xml:space="preserve">CRIXÁS-GO                                                   </t>
  </si>
  <si>
    <t>RUA Ângelo Maciel Qd. 02 LT 15-A centro</t>
  </si>
  <si>
    <t>3º SARGENTO/ADEILSON RODRIGUES FONSECA</t>
  </si>
  <si>
    <t>ADEILSONARF@GMAIL.COM</t>
  </si>
  <si>
    <t>(64)99294-11-80</t>
  </si>
  <si>
    <t xml:space="preserve">SEBASTIANA MARIA FONSECA                                                                            </t>
  </si>
  <si>
    <t xml:space="preserve">OSMAR RODRIGUES FONSECA                                                                             </t>
  </si>
  <si>
    <t xml:space="preserve">AMERICANO DO BRASIL                               </t>
  </si>
  <si>
    <t xml:space="preserve">ADEILSON.FONSECA@PM.GO.GOV.BR                                                                                           </t>
  </si>
  <si>
    <t xml:space="preserve">(64)99255-43-58     </t>
  </si>
  <si>
    <t>Rua: Pa7,  Qd13,  LT04  ST RIO DOS BOIS</t>
  </si>
  <si>
    <t>3º SARGENTO/WERLEN CALASSI DE OLIVEIRA</t>
  </si>
  <si>
    <t>64-3220-0910</t>
  </si>
  <si>
    <t>werlencalassideoliveira@gmail.com</t>
  </si>
  <si>
    <t>64-98423-2231</t>
  </si>
  <si>
    <t xml:space="preserve">CALASSI                                           </t>
  </si>
  <si>
    <t xml:space="preserve">IRACILDA MARCELINO CALASSI                                                                          </t>
  </si>
  <si>
    <t xml:space="preserve">WELTON JOSÉ DE OLIVEIRA                                                                             </t>
  </si>
  <si>
    <t xml:space="preserve">werlencalassideoliveira@gmail.com                                                                                       </t>
  </si>
  <si>
    <t xml:space="preserve">64-99953-0858       </t>
  </si>
  <si>
    <t>Rua Anhanguera, qd 20, lt 14, Centro, Distrito de Ouroana.</t>
  </si>
  <si>
    <t>3º SARGENTO/LEANDRO TEODORO ALVES LOPES</t>
  </si>
  <si>
    <t>leandroteodorolopes@gmail.com</t>
  </si>
  <si>
    <t xml:space="preserve">MARCIA HELENA ALVES LOPES                                                                           </t>
  </si>
  <si>
    <t xml:space="preserve">HELIO TEODORO LOPES                                                                                 </t>
  </si>
  <si>
    <t xml:space="preserve">leandroteodoro@pm.go.gov.br                                                                                             </t>
  </si>
  <si>
    <t>Av Bernardo Sayao Qd 58 A Lt 1 ao 26 Vila Brasilia Aparecida de Goiânia. Edifício Goyazes Apto 203 B</t>
  </si>
  <si>
    <t>3º SARGENTO/JOSÉ GONÇALVES LOPES</t>
  </si>
  <si>
    <t>62-32016347</t>
  </si>
  <si>
    <t>Sdgoncalves1970@hotmail.com</t>
  </si>
  <si>
    <t>62 -999862108</t>
  </si>
  <si>
    <t xml:space="preserve">J. GONÇALVES                                      </t>
  </si>
  <si>
    <t xml:space="preserve">BARBARA LOPES FOGAÇA                                                                                </t>
  </si>
  <si>
    <t xml:space="preserve">ARLINDO GONCALVES DUARTE                                                                            </t>
  </si>
  <si>
    <t xml:space="preserve">Joseg.lopes                                                                                                             </t>
  </si>
  <si>
    <t xml:space="preserve">62-991411842        </t>
  </si>
  <si>
    <t xml:space="preserve">Goianira                                                    </t>
  </si>
  <si>
    <t>Rua 12 qd 12 lt. 40 residencial montreal goianira -GO</t>
  </si>
  <si>
    <t>3º SARGENTO/GILMAR ROCHA ROSA</t>
  </si>
  <si>
    <t>gilmarrrosa@hotmail.com</t>
  </si>
  <si>
    <t xml:space="preserve">GILMAR                                            </t>
  </si>
  <si>
    <t xml:space="preserve">LAIDE ROCHA ROSA                                                                                    </t>
  </si>
  <si>
    <t xml:space="preserve">CÍCERO ROSA                                                                                         </t>
  </si>
  <si>
    <t xml:space="preserve">Estrela do Norte                                  </t>
  </si>
  <si>
    <t xml:space="preserve">gilmar.rosa@pm.go.gov.br                                                                                                </t>
  </si>
  <si>
    <t>Rua 09 Quadra 30 Lote 11, Residêncial Vale do Sol.</t>
  </si>
  <si>
    <t>3º SARGENTO/JANSGLES BARBOSA DE SOUZA</t>
  </si>
  <si>
    <t>Jansgles.bs@hotmail.com</t>
  </si>
  <si>
    <t>62 992593942</t>
  </si>
  <si>
    <t xml:space="preserve">JANSGLES                                          </t>
  </si>
  <si>
    <t xml:space="preserve">JOAQUINA DE LOURDES BARBOSA DE SOUZA                                                                </t>
  </si>
  <si>
    <t xml:space="preserve">CICERO JUSTINO DE SOUZA                                                                             </t>
  </si>
  <si>
    <t xml:space="preserve">jansgles.souza@pm.go.gov.br                                                                                             </t>
  </si>
  <si>
    <t xml:space="preserve">62 994542498        </t>
  </si>
  <si>
    <t>Av. Francisco Silvério de Farias Qd. 37 Lt. 20 _x000D_
Bairro Maracanã</t>
  </si>
  <si>
    <t>CEPMG JOSÉ DE ALENCAR - CEPMG JA - NOVO GAMA (CEPM)</t>
  </si>
  <si>
    <t xml:space="preserve">ODAIR                                             </t>
  </si>
  <si>
    <t xml:space="preserve">MARIA NEIDE MOREIRA DANTAS                                                                          </t>
  </si>
  <si>
    <t xml:space="preserve">FRNACISCO BATISTA DANTAS FILHO                                                                      </t>
  </si>
  <si>
    <t xml:space="preserve">Presidente Dutra                                  </t>
  </si>
  <si>
    <t xml:space="preserve">francisco.dantas@pm.go.gov.br                                                                                           </t>
  </si>
  <si>
    <t xml:space="preserve">NOVO GAMA                                                   </t>
  </si>
  <si>
    <t>Série de chácaras JACUMÃ E JARUMÃ chácara 18</t>
  </si>
  <si>
    <t>3º SARGENTO/LUSIMAR MOURA DE LIMA</t>
  </si>
  <si>
    <t xml:space="preserve">pmlusimar@hotmail.com </t>
  </si>
  <si>
    <t xml:space="preserve">VALDIVINA MOURA DE  LIMA                                                                            </t>
  </si>
  <si>
    <t xml:space="preserve">GENÁRIO DAVID DE LIMA                                                                               </t>
  </si>
  <si>
    <t xml:space="preserve">lusimar.lima@pm.go.gov.br                                                                                               </t>
  </si>
  <si>
    <t xml:space="preserve">Avenida Federal Qd B Lt 28 Jardim Guanabara Anápolis-Go CEP: 75053647 </t>
  </si>
  <si>
    <t>3º SARGENTO/CELISMAR PEREIRA LOPES</t>
  </si>
  <si>
    <t>celismarpereira@gmail.com</t>
  </si>
  <si>
    <t xml:space="preserve">CELISMAR                                          </t>
  </si>
  <si>
    <t xml:space="preserve">ANNA DE JESUS                                                                                       </t>
  </si>
  <si>
    <t xml:space="preserve">JOSÉ PEREIRA LOPES                                                                                  </t>
  </si>
  <si>
    <t xml:space="preserve">Celismar.Lopes@Pm.go.gov.br                                                                                             </t>
  </si>
  <si>
    <t>Rua Amélia Azevedo batista Q.04 L.14  Res.Alphaville</t>
  </si>
  <si>
    <t xml:space="preserve">3º SARGENTO/DEURIVAM MARQUES DA SILVA </t>
  </si>
  <si>
    <t>062-99969-6820</t>
  </si>
  <si>
    <t>deurivanmarques@gmail.com</t>
  </si>
  <si>
    <t>deurivvamms@pm.go.gov.br</t>
  </si>
  <si>
    <t xml:space="preserve">Brasileiro </t>
  </si>
  <si>
    <t xml:space="preserve">DEURIVAM                                          </t>
  </si>
  <si>
    <t xml:space="preserve">DORACI DE JESUS SILVA                                                                               </t>
  </si>
  <si>
    <t xml:space="preserve">JOSE CANDIDO DA SILVA                                                                               </t>
  </si>
  <si>
    <t xml:space="preserve">deurivvamms@pm.go.gov.br                                                                                                </t>
  </si>
  <si>
    <t xml:space="preserve">063-98553-5477      </t>
  </si>
  <si>
    <t xml:space="preserve">Goiás-Go                                                    </t>
  </si>
  <si>
    <t>Rua: Luiz de Carvalho Quadra 06 Lote 16  Vila Agnelo Setor  João Francisco. Cidade de Goiás-Go</t>
  </si>
  <si>
    <t>3º SARGENTO/WALDINEY MARQUES MENDONÇA</t>
  </si>
  <si>
    <t>(62) 98304 0916</t>
  </si>
  <si>
    <t>waldineymm2015@gmail.com</t>
  </si>
  <si>
    <t>(62)992270274</t>
  </si>
  <si>
    <t xml:space="preserve">WALDINEY                                          </t>
  </si>
  <si>
    <t xml:space="preserve">MARIA DAS GRAÇAS MENDONÇA DE CASTRO                                                                 </t>
  </si>
  <si>
    <t xml:space="preserve">NICANOR MARQUES DE CASTRO                                                                           </t>
  </si>
  <si>
    <t xml:space="preserve">Amorinópolis                                      </t>
  </si>
  <si>
    <t xml:space="preserve">Waldineymm2015@pm.go.gov.br                                                                                             </t>
  </si>
  <si>
    <t xml:space="preserve">(62)3595 1944       </t>
  </si>
  <si>
    <t>Rua arpoador qd 09 LT 36 residencial Mansões paraíso- Goiânia- goias</t>
  </si>
  <si>
    <t>CENTRO DE POLÍCIA COMUNITÁRIA - CPCOM (EM)</t>
  </si>
  <si>
    <t xml:space="preserve">WALDEZIR PEREIRA SILVA DIAS                                                                         </t>
  </si>
  <si>
    <t xml:space="preserve">DIVINO ANTONIO DIAS                                                                                 </t>
  </si>
  <si>
    <t xml:space="preserve">dias31766@pm.go.gov.br                                                                                                  </t>
  </si>
  <si>
    <t>Avenida Roma Q-1 Lt-10 nr 380 Condomínio Âmbar T-3 AP 1104 Residencial Eldorado.</t>
  </si>
  <si>
    <t>3º SARGENTO/ALBERINO PEREIRA DA ROCHA</t>
  </si>
  <si>
    <t>berino.pg@hotmail.com</t>
  </si>
  <si>
    <t>(61)98429-39-44</t>
  </si>
  <si>
    <t xml:space="preserve">ALBERINO                                          </t>
  </si>
  <si>
    <t xml:space="preserve">OTACILIA PEREIRA ROCHA                                                                              </t>
  </si>
  <si>
    <t xml:space="preserve">ALBERIQUE JOSÉ DA ROCHA                                                                             </t>
  </si>
  <si>
    <t xml:space="preserve">berino.pg@pm.go.gov.br                                                                                                  </t>
  </si>
  <si>
    <t xml:space="preserve">(61)36232-33-8      </t>
  </si>
  <si>
    <t xml:space="preserve">Santa Maria - DF                                            </t>
  </si>
  <si>
    <t xml:space="preserve">QR 100, Conjunto J, Casa 28 </t>
  </si>
  <si>
    <t xml:space="preserve">3º SARGENTO/CLEDIMAR ALVES DE OLIVEIRA </t>
  </si>
  <si>
    <t>cledimarsuely@hotmail.com</t>
  </si>
  <si>
    <t>62 985711149</t>
  </si>
  <si>
    <t xml:space="preserve">ZELIA DIAS DE OLIVEIRA                                                                              </t>
  </si>
  <si>
    <t xml:space="preserve">OSVALDO ALVES DE OLIVEIRA                                                                           </t>
  </si>
  <si>
    <t xml:space="preserve">Santa Barbara de Goiás                            </t>
  </si>
  <si>
    <t xml:space="preserve">cledimarsuely@pm.go.gov.br                                                                                              </t>
  </si>
  <si>
    <t xml:space="preserve">62 985732654        </t>
  </si>
  <si>
    <t>Rua Penedo, q11 l10_x000D_
Residencial Campos dourados</t>
  </si>
  <si>
    <t>3º SARGENTO/GERLY BORGES DONATO</t>
  </si>
  <si>
    <t>gerlyborges@hotmail.com</t>
  </si>
  <si>
    <t>(64)99652-42-33</t>
  </si>
  <si>
    <t xml:space="preserve">DONATO                                            </t>
  </si>
  <si>
    <t xml:space="preserve">GERCINA DANIEL DONATO                                                                               </t>
  </si>
  <si>
    <t xml:space="preserve">CELSO BORGES DANIEL                                                                                 </t>
  </si>
  <si>
    <t xml:space="preserve">gerly.donato@pm.go.gov.br                                                                                               </t>
  </si>
  <si>
    <t xml:space="preserve">(64)36717-38-0      </t>
  </si>
  <si>
    <t xml:space="preserve">SÃO LUIS DE MONTES BELOS                                    </t>
  </si>
  <si>
    <t>RUA VC-7, ST VÂNIA CRUZ</t>
  </si>
  <si>
    <t xml:space="preserve">RAIMUNDA ALVES PEREIRA                                                                              </t>
  </si>
  <si>
    <t xml:space="preserve">FRANCISCO PEREIRA DE SOUSA                                                                          </t>
  </si>
  <si>
    <t xml:space="preserve">Edvaldo32340@PM.GO.GOV.BR                                                                                               </t>
  </si>
  <si>
    <t xml:space="preserve">(62)99286-1175      </t>
  </si>
  <si>
    <t>Rua Leonor Artiaga Póvoa qd 49 lt 05 casa 01 Jardim Dom Bosco ll</t>
  </si>
  <si>
    <t>3º SARGENTO/EDUARDO RAIMUNDO MACEDO CARDOSO</t>
  </si>
  <si>
    <t xml:space="preserve">BPM TERMINAL </t>
  </si>
  <si>
    <t xml:space="preserve">eduardoraimundomcardoso@gmail.com </t>
  </si>
  <si>
    <t>062 99993 5020</t>
  </si>
  <si>
    <t xml:space="preserve">MACEDO                                            </t>
  </si>
  <si>
    <t xml:space="preserve">São Luís                                          </t>
  </si>
  <si>
    <t xml:space="preserve">eduardo@rmc.pm.go.gov.br                                                                                                </t>
  </si>
  <si>
    <t xml:space="preserve">062 999935920       </t>
  </si>
  <si>
    <t xml:space="preserve">Rua 7 de setembro quadra 02 lote 04 estrela Dalva </t>
  </si>
  <si>
    <t>3º SARGENTO/CIRO GOMES DO CARMO</t>
  </si>
  <si>
    <t>(62)9964-60-09</t>
  </si>
  <si>
    <t>cgomes0105@hotmail.com</t>
  </si>
  <si>
    <t>(62)99615-83-69</t>
  </si>
  <si>
    <t xml:space="preserve">CIRO                                              </t>
  </si>
  <si>
    <t xml:space="preserve">ANA GOMES DO CARMO                                                                                  </t>
  </si>
  <si>
    <t xml:space="preserve">GOIANÉSIA                                         </t>
  </si>
  <si>
    <t xml:space="preserve">c.carmo@pm.go.gov.br                                                                                                    </t>
  </si>
  <si>
    <t xml:space="preserve">(62)34731-38-7      </t>
  </si>
  <si>
    <t xml:space="preserve">IACIARA                                                     </t>
  </si>
  <si>
    <t>RUA: CALIXTA RODRIGUES DA CRUZ  QD:09 LT: 16 SETOR SÃO PEDRO IACIARA-GO</t>
  </si>
  <si>
    <t xml:space="preserve">CAROLINA                                          </t>
  </si>
  <si>
    <t xml:space="preserve">MARIA HELENA DA ROCHA MACÊDO                                                                        </t>
  </si>
  <si>
    <t xml:space="preserve">JOSÉ CARVALHO DE MACÊDO                                                                             </t>
  </si>
  <si>
    <t xml:space="preserve">carolina.rocha@pm.go.gov.br                                                                                             </t>
  </si>
  <si>
    <t xml:space="preserve">(62)99398-60-61     </t>
  </si>
  <si>
    <t>Rua T36, n3855, Ed Bartolomeu Bueno, St Bueno. Goiânia.</t>
  </si>
  <si>
    <t xml:space="preserve">3º SARGENTO/CLEYTON MAGALHAES DE BARROS </t>
  </si>
  <si>
    <t>CEPMG MARIA HELENY PERILLO - CEPMG MHP - ITABERAI (CEPM)</t>
  </si>
  <si>
    <t>62 33753927</t>
  </si>
  <si>
    <t>cmbarros2020@hotmail.com</t>
  </si>
  <si>
    <t xml:space="preserve">BARROS                                            </t>
  </si>
  <si>
    <t xml:space="preserve">MARIA FERREIRA MAGALHAES DE BARROS                                                                  </t>
  </si>
  <si>
    <t xml:space="preserve">ENIO DE OLIVEIRA BARROS                                                                             </t>
  </si>
  <si>
    <t xml:space="preserve">cleyton.barros@pm.go.gov.br                                                                                             </t>
  </si>
  <si>
    <t xml:space="preserve">Itaberaí                                                    </t>
  </si>
  <si>
    <t>Rua Benedito Luís da Silva  Q 08 Lt 11  Residencial Paraíso 3M</t>
  </si>
  <si>
    <t xml:space="preserve">MAURICIA MEDEIROS MARTINS                                                                           </t>
  </si>
  <si>
    <t xml:space="preserve">OSCAR MARTINS                                                                                       </t>
  </si>
  <si>
    <t xml:space="preserve">Caicó                                             </t>
  </si>
  <si>
    <t xml:space="preserve">RN </t>
  </si>
  <si>
    <t xml:space="preserve">robson@pm.go.gov.br                                                                                                     </t>
  </si>
  <si>
    <t xml:space="preserve">(62)32805-51-5      </t>
  </si>
  <si>
    <t>Rua Tangará_x000D_
Qd 3a Lt13 Vila Brasília</t>
  </si>
  <si>
    <t>3º SARGENTO/FRANCISCO EMERSON LEITÃO DE OLIVEIRA</t>
  </si>
  <si>
    <t>franciscoemerson762@gmail.com</t>
  </si>
  <si>
    <t>(61)99859-58-69</t>
  </si>
  <si>
    <t xml:space="preserve">MARIA LUZANIRA                                                                                      </t>
  </si>
  <si>
    <t xml:space="preserve">HORÁCIO GONÇALVES DE OLIVEIRA                                                                       </t>
  </si>
  <si>
    <t xml:space="preserve">Possse                                            </t>
  </si>
  <si>
    <t xml:space="preserve">NÃO POSSUI                                        </t>
  </si>
  <si>
    <t xml:space="preserve">franciscoemerson762@pm.go.gov.br                                                                                        </t>
  </si>
  <si>
    <t xml:space="preserve">(36)31487-9         </t>
  </si>
  <si>
    <t>Rua 113, casa 227, Setor Nova Formosa, Formosa-GO, CEP: 73.809-265.</t>
  </si>
  <si>
    <t xml:space="preserve">ANÉTH                                             </t>
  </si>
  <si>
    <t xml:space="preserve">NABY DIAS DE MORAIS SILVA                                                                           </t>
  </si>
  <si>
    <t xml:space="preserve">EDSON JOSÉ DA SILVA                                                                                 </t>
  </si>
  <si>
    <t xml:space="preserve">aneth.tayna@zimbra.go.gov.br                                                                                            </t>
  </si>
  <si>
    <t>Av princesa Isabel qd 11 lt 03 Antônio Fernandes</t>
  </si>
  <si>
    <t xml:space="preserve">MARGARIDA EVANGELISTA DA ROCHA                                                                      </t>
  </si>
  <si>
    <t xml:space="preserve">NÃO DECLARADO                                                                                       </t>
  </si>
  <si>
    <t xml:space="preserve">São Domingos                                      </t>
  </si>
  <si>
    <t xml:space="preserve">moacir_rocha1971@hotmail.com                                                                                            </t>
  </si>
  <si>
    <t xml:space="preserve">Posse                                                       </t>
  </si>
  <si>
    <t>Rua José Barbosa de Souza, Quadra 10, Lote 6-B, St Vila Morena, Posse/GO, CEP 73900-000</t>
  </si>
  <si>
    <t xml:space="preserve">ABILIO                                            </t>
  </si>
  <si>
    <t xml:space="preserve">CLARICE DIAS DAS NEVES                                                                              </t>
  </si>
  <si>
    <t xml:space="preserve">ZORIVAL HONÓRIO DIAS                                                                                </t>
  </si>
  <si>
    <t xml:space="preserve">ABILIO.HONORIO@PM.GO.GOV.BR                                                                                             </t>
  </si>
  <si>
    <t xml:space="preserve">(62) 3319-7094      </t>
  </si>
  <si>
    <t>Rua Porto Nacional Qd- 06 Lt- 08b Bairro Bandeiras Anápolis-GO CEP 75065-270</t>
  </si>
  <si>
    <t xml:space="preserve">MESQUITA                                          </t>
  </si>
  <si>
    <t xml:space="preserve">MARIA PIEDADE DE OLIVEIRA MESQUITA                                                                  </t>
  </si>
  <si>
    <t xml:space="preserve">JOSÉ MESQUITA SOBRINHO                                                                              </t>
  </si>
  <si>
    <t xml:space="preserve">jose.mesquita@pm.go.gov.br                                                                                              </t>
  </si>
  <si>
    <t>Rua Luiz Abadia de Pina Q. 04_x000D_
Casa 07, Estrela Dalva 2</t>
  </si>
  <si>
    <t>3º SARGENTO/CLOVES BARBOSA DE LIMA</t>
  </si>
  <si>
    <t>(61)3633-2223</t>
  </si>
  <si>
    <t>clovesbarbosadelima@hotmail.com</t>
  </si>
  <si>
    <t>(62)98428-4453</t>
  </si>
  <si>
    <t xml:space="preserve">BERLAIRDES ALVES DE LIMA                                                                            </t>
  </si>
  <si>
    <t xml:space="preserve">SEVERINO BARBOSA DE LIMA                                                                            </t>
  </si>
  <si>
    <t xml:space="preserve">Barro Alto                                        </t>
  </si>
  <si>
    <t xml:space="preserve">clovesbl@pm.go.gov.br                                                                                                   </t>
  </si>
  <si>
    <t xml:space="preserve">(61)3633-1190       </t>
  </si>
  <si>
    <t xml:space="preserve">Barro Alto                                                  </t>
  </si>
  <si>
    <t>Rua Bonfim QD 37 Lote 129</t>
  </si>
  <si>
    <t>3º SARGENTO/ANDERSON PESSANHA DE AGUIAR</t>
  </si>
  <si>
    <t>61 3627-9368</t>
  </si>
  <si>
    <t>andersonpmgo@gmail.com</t>
  </si>
  <si>
    <t>61 98118-7802</t>
  </si>
  <si>
    <t xml:space="preserve">PESSANHA                                          </t>
  </si>
  <si>
    <t xml:space="preserve">JOANA MARIA INACIO PINTO                                                                            </t>
  </si>
  <si>
    <t xml:space="preserve">VALDEMAR AGUIAR PINTO                                                                               </t>
  </si>
  <si>
    <t xml:space="preserve">andersonpmgo@pm.go.gov.br                                                                                               </t>
  </si>
  <si>
    <t xml:space="preserve">61 3627-9368        </t>
  </si>
  <si>
    <t>Rua 25, Quadra 44, Casa 19, Jardim Oriente, Valparaíso de Goiás- GO, CEP 72870-239</t>
  </si>
  <si>
    <t>3º SARGENTO/ADEVALINO APARECIDO DOS SANTOS</t>
  </si>
  <si>
    <t>(62)3438-11-90</t>
  </si>
  <si>
    <t>devalinofsa02@gmail.com</t>
  </si>
  <si>
    <t>(61)99947-91-87</t>
  </si>
  <si>
    <t xml:space="preserve">ADEVALINO                                         </t>
  </si>
  <si>
    <t xml:space="preserve">JORGELINA MARIA DE JESUS                                                                            </t>
  </si>
  <si>
    <t xml:space="preserve">OSVALDO ANTÔNIO DOS SANTOS                                                                          </t>
  </si>
  <si>
    <t xml:space="preserve">sgtadevas2015@pm.go.gov.br                                                                                              </t>
  </si>
  <si>
    <t xml:space="preserve">(62)99991-11-90     </t>
  </si>
  <si>
    <t xml:space="preserve">SÃO JOÃO D'ALIANÇA-GO                                       </t>
  </si>
  <si>
    <t xml:space="preserve">RUA 22 QUADRA 27 LOTE 05A </t>
  </si>
  <si>
    <t xml:space="preserve">DIVA DE FÁTIMA ALVES MACHADO                                                                        </t>
  </si>
  <si>
    <t xml:space="preserve">HENRIQUE.MACHADO@PM.GO.GOV.BR                                                                                           </t>
  </si>
  <si>
    <t xml:space="preserve">(62)91146-75-1      </t>
  </si>
  <si>
    <t>RUA JOVINO BORGES DA SILVA, QD 02, LT 01, RESIDENCIAL VALE DA ARAGUAIA, GOIÂNIA-GO.</t>
  </si>
  <si>
    <t>3º SARGENTO/REGIANE TIELLY BARBOSA</t>
  </si>
  <si>
    <t>tiellyayla@gmail.com</t>
  </si>
  <si>
    <t xml:space="preserve">TIELLY                                            </t>
  </si>
  <si>
    <t xml:space="preserve">MARIA IBRANTINA BARBOSA                                                                             </t>
  </si>
  <si>
    <t xml:space="preserve">VALDOMIRO ALVES BARBOSA                                                                             </t>
  </si>
  <si>
    <t xml:space="preserve">regiane.carvalho@pm.go.gov.br                                                                                           </t>
  </si>
  <si>
    <t xml:space="preserve">Av Mato Grosso, 1020 Jundiaí Anápolis </t>
  </si>
  <si>
    <t>3º SARGENTO/RICARDO MOREIRA COELHO</t>
  </si>
  <si>
    <t>novo.ricardo@hotmail.com</t>
  </si>
  <si>
    <t>62-999033009</t>
  </si>
  <si>
    <t xml:space="preserve">COELHO                                            </t>
  </si>
  <si>
    <t xml:space="preserve">MARIA MOREIRA                                                                                       </t>
  </si>
  <si>
    <t xml:space="preserve">BENEDITO COELHO                                                                                     </t>
  </si>
  <si>
    <t xml:space="preserve">Barra do Garças                                   </t>
  </si>
  <si>
    <t xml:space="preserve">Mt </t>
  </si>
  <si>
    <t xml:space="preserve">Ricardo.coelho@pm.go.gov.br                                                                                             </t>
  </si>
  <si>
    <t>Rua balladolid qd 26 lt 05 casa 01 setor tres Marias</t>
  </si>
  <si>
    <t>3º SARGENTO/PAULO ANTÔNIO TAVARES</t>
  </si>
  <si>
    <t>CEPMG MARIA TEREZA GARCIA NETA BENTO - CEPMG MTGNB - JUSSARA (CEPM)</t>
  </si>
  <si>
    <t>(62)3373-41-21</t>
  </si>
  <si>
    <t>paulotavaresnb@hotmail.com</t>
  </si>
  <si>
    <t>(62)98432-30-65</t>
  </si>
  <si>
    <t xml:space="preserve">TAVARES                                           </t>
  </si>
  <si>
    <t xml:space="preserve">MARIA TEREZINHA TAVARES                                                                             </t>
  </si>
  <si>
    <t xml:space="preserve">JOÃO TAVARES SOBRINHO                                                                               </t>
  </si>
  <si>
    <t xml:space="preserve">NOVO BRASIL                                       </t>
  </si>
  <si>
    <t xml:space="preserve">paulo.antonio@pm.go.gov.br                                                                                              </t>
  </si>
  <si>
    <t xml:space="preserve">(62)98432-30-65     </t>
  </si>
  <si>
    <t xml:space="preserve">NOVO BRASIL                                                 </t>
  </si>
  <si>
    <t>RUA JOSÉ CARLOS RABELO QD. 44 LT. 10 SETOR CENTRAL NOVO BRASIL-GO</t>
  </si>
  <si>
    <t>3º SARGENTO/CRISTIANO PEREIRA DE SOUZA</t>
  </si>
  <si>
    <t>pereirasop@hotmail.com</t>
  </si>
  <si>
    <t xml:space="preserve">PEREIRA                                           </t>
  </si>
  <si>
    <t xml:space="preserve">DIVINA MARIA DE J. SOUZA                                                                            </t>
  </si>
  <si>
    <t xml:space="preserve">LIONIDIO VITOR DE SOUZA                                                                             </t>
  </si>
  <si>
    <t xml:space="preserve">Morrinhos                                         </t>
  </si>
  <si>
    <t xml:space="preserve">cristiano.souza@pm.go.gov.br                                                                                            </t>
  </si>
  <si>
    <t>Rua 18 n⁰ 553 Setor Aeroporto</t>
  </si>
  <si>
    <t>3º SARGENTO/CLEUZENI FREITAS NOVAIS NETO</t>
  </si>
  <si>
    <t>cleuzenifreitas26926@gmail.com</t>
  </si>
  <si>
    <t>(62)92128-18-8</t>
  </si>
  <si>
    <t xml:space="preserve">CLEUZENI                                          </t>
  </si>
  <si>
    <t xml:space="preserve">MARAI LÚCIA DE FREITAS NOVAIS                                                                       </t>
  </si>
  <si>
    <t xml:space="preserve">CLAUDEMIRO F. NOVAIS                                                                                </t>
  </si>
  <si>
    <t xml:space="preserve">cleuzeni.neto@pm.go.gov.br                                                                                              </t>
  </si>
  <si>
    <t xml:space="preserve">(62)93296-25-0      </t>
  </si>
  <si>
    <t>RUA PADRE PECLAT, QD.3A LT.17, JD. TODOS OS SANTOS, SENADOR CANEDO</t>
  </si>
  <si>
    <t>3º SARGENTO/ERICSON ESPINDULA ATAIDES</t>
  </si>
  <si>
    <t>11ª COMPANHIA INDEPENDENTE DE POLÍCIA MILITAR - 11ª CIPM (17º CRPM)</t>
  </si>
  <si>
    <t>ericson-2008@hotmail.com</t>
  </si>
  <si>
    <t xml:space="preserve">ESPINDULA                                         </t>
  </si>
  <si>
    <t xml:space="preserve">MARIA RAIMUNDA SOMBRA DA COSTA                                                                      </t>
  </si>
  <si>
    <t xml:space="preserve">JOAQUIM ESPINDOLA ATAIDES                                                                           </t>
  </si>
  <si>
    <t xml:space="preserve">ericson.ataides@pm.go.gov.br                                                                                            </t>
  </si>
  <si>
    <t>Quadra 801 Conjunto 18 cs 06</t>
  </si>
  <si>
    <t>3º SARGENTO/FLAVIO AUGUSTO DE PAULA  BATISTA</t>
  </si>
  <si>
    <t>(62)9628-95-42</t>
  </si>
  <si>
    <t>FLAVIO100QRU@GMAIL.COM</t>
  </si>
  <si>
    <t>(62)98414-34-81</t>
  </si>
  <si>
    <t xml:space="preserve">MARIA SIDNEI DE PAULA BATISTA                                                                       </t>
  </si>
  <si>
    <t xml:space="preserve">JOSE NESTOR BATISTA                                                                                 </t>
  </si>
  <si>
    <t xml:space="preserve">FLAVIO.BATISTA@PM.GO.GOV.BR                                                                                             </t>
  </si>
  <si>
    <t xml:space="preserve">(62)9817-19-71      </t>
  </si>
  <si>
    <t>RUA 1 ESQUINA COM RUA 9 LOTE 23 UNIDADE 201 PARQUE ATHENEU</t>
  </si>
  <si>
    <t>3º SARGENTO/CLEIA DOS SANTOS DIAS CAETANO</t>
  </si>
  <si>
    <t>CEPMG CARLOS CUNHA FILHO - CEPMG CCF - RIO VERDE (CEPM)</t>
  </si>
  <si>
    <t>(64)3622-10-28</t>
  </si>
  <si>
    <t>creiarv@hotmail.com</t>
  </si>
  <si>
    <t>(64)99316-84-55</t>
  </si>
  <si>
    <t xml:space="preserve">CLEIA                                             </t>
  </si>
  <si>
    <t xml:space="preserve">DORACI DOURADA DOS SANTOS                                                                           </t>
  </si>
  <si>
    <t xml:space="preserve">SEBATIAO DIAS DOS SANTOS                                                                            </t>
  </si>
  <si>
    <t xml:space="preserve">cleia.dias@pm.go.gov.br                                                                                                 </t>
  </si>
  <si>
    <t xml:space="preserve">(64)36221-02-8      </t>
  </si>
  <si>
    <t>RUA 01 QD 01 LT 03 SETOR DOS FUNCIONÁRIOS - RIO VERDE-GO</t>
  </si>
  <si>
    <t>3º SARGENTO/WESLEY CARNEIRO EVANGELISTA</t>
  </si>
  <si>
    <t>62-33321190</t>
  </si>
  <si>
    <t>weslley-2006@hotmail.com</t>
  </si>
  <si>
    <t>62-994117641</t>
  </si>
  <si>
    <t xml:space="preserve">LEILA M. CARNEIRO DIAS                                                                              </t>
  </si>
  <si>
    <t xml:space="preserve">JAFÉ DIAS EVANGELISTA                                                                               </t>
  </si>
  <si>
    <t xml:space="preserve">wesley.evangelista@pm.go.gov.br                                                                                         </t>
  </si>
  <si>
    <t xml:space="preserve">62-991898349        </t>
  </si>
  <si>
    <t>Av colorado, Qd 04, LT 10, condominio residencial royal life, bloco  P , apto 402, bairro pirineus .</t>
  </si>
  <si>
    <t xml:space="preserve">3º SARGENTO/MIGUEL BATISTA FEITOSA  </t>
  </si>
  <si>
    <t>(62)3201-10-47</t>
  </si>
  <si>
    <t>miguelfeitosa2012@gmail.com</t>
  </si>
  <si>
    <t>(62)99612-90-20</t>
  </si>
  <si>
    <t xml:space="preserve">FEITOSA                                           </t>
  </si>
  <si>
    <t xml:space="preserve">TEREZINHA BATISTA FEITOSA                                                                           </t>
  </si>
  <si>
    <t xml:space="preserve">JOSE FEITOSA DE SOUZA                                                                               </t>
  </si>
  <si>
    <t xml:space="preserve">crixas                                            </t>
  </si>
  <si>
    <t xml:space="preserve">feitosa29208@pm.go.gov.br                                                                                               </t>
  </si>
  <si>
    <t xml:space="preserve">(62)32011-04-7      </t>
  </si>
  <si>
    <t xml:space="preserve">rua mdv 23 qd. 36 lt. 08  casa 01 setor moinhos dos ventos </t>
  </si>
  <si>
    <t>3º SARGENTO/JOSÉ PEREIRA DE ARAÚJO</t>
  </si>
  <si>
    <t>04ª COMPANHIA INDEPENDENTE DE POLÍCIA MILITAR - 04ª CIPM (07º CRPM)</t>
  </si>
  <si>
    <t>(64)3665-11-01</t>
  </si>
  <si>
    <t>araujo411@hotmail.com</t>
  </si>
  <si>
    <t>(64)98408-81-05</t>
  </si>
  <si>
    <t xml:space="preserve">MARIA DIVINA DE JESUS                                                                               </t>
  </si>
  <si>
    <t xml:space="preserve">SEBASTIÃO PEREIRA DE ARAÚJO                                                                         </t>
  </si>
  <si>
    <t xml:space="preserve">ARENOPOLIS                                        </t>
  </si>
  <si>
    <t xml:space="preserve">josepa@pm.go.gov.br                                                                                                     </t>
  </si>
  <si>
    <t xml:space="preserve">(64)98408-81-05     </t>
  </si>
  <si>
    <t xml:space="preserve">ARENOPOLIS                                                  </t>
  </si>
  <si>
    <t xml:space="preserve">Rodovia GO-060. Chácara São Sebastião. Zona Rural. ARENOPOLIS. GO. _x000D_
CEP: 76235-000. </t>
  </si>
  <si>
    <t>3º SARGENTO/DENIVALDO NUNES BARBOSA</t>
  </si>
  <si>
    <t>d.nbarbosa@hotmail.com</t>
  </si>
  <si>
    <t>(61)98594-61-65</t>
  </si>
  <si>
    <t xml:space="preserve">MARIA NUNES BARBOSA                                                                                 </t>
  </si>
  <si>
    <t xml:space="preserve">DOMINGOS VALERIANO BARBOSA                                                                          </t>
  </si>
  <si>
    <t xml:space="preserve">SANTA FÉ DE MINAS                                 </t>
  </si>
  <si>
    <t xml:space="preserve">denivaldo.barbosa@pm.go.gov.br                                                                                          </t>
  </si>
  <si>
    <t xml:space="preserve">(61)98594-61-65     </t>
  </si>
  <si>
    <t xml:space="preserve">VALPARAÍSO DE GOIAS-GO                                      </t>
  </si>
  <si>
    <t>RUA -30 QUADRA-48 CASA-22  BAIRRO- TERCEIRA ETAPA DO JARDIM CÉU AZUL</t>
  </si>
  <si>
    <t xml:space="preserve">TATIANE                                           </t>
  </si>
  <si>
    <t xml:space="preserve">SIRLENE DE FÁTIMA RICARDO DE CARVALHO                                                               </t>
  </si>
  <si>
    <t xml:space="preserve">WILSON PEREIRA DE CARVALHO                                                                          </t>
  </si>
  <si>
    <t xml:space="preserve">tatiane.dantas@pm.go.gov.br                                                                                             </t>
  </si>
  <si>
    <t>Setor de chácaras JACUMÃ E JARUMÃ chácara 18</t>
  </si>
  <si>
    <t>3º SARGENTO/KLEUBER DOS SANTOS MORAES</t>
  </si>
  <si>
    <t>09º BATALHÃO DE POLÍCIA MILITAR - 09º BPM (01º CRPM)</t>
  </si>
  <si>
    <t>Kleubera123@gmail.com</t>
  </si>
  <si>
    <t>62 985834804</t>
  </si>
  <si>
    <t xml:space="preserve">KLEUBER                                           </t>
  </si>
  <si>
    <t xml:space="preserve">WANDEIDES DOS SANTOS                                                                                </t>
  </si>
  <si>
    <t xml:space="preserve">SEBASTIÃO GOMES DE MORAES                                                                           </t>
  </si>
  <si>
    <t xml:space="preserve">Kleuber.moraes@pm.go.gov.br                                                                                             </t>
  </si>
  <si>
    <t xml:space="preserve">Santo Antônio de Goiás                                      </t>
  </si>
  <si>
    <t>Vila Estrela_x000D_
73</t>
  </si>
  <si>
    <t>45ª CIPM - COMPANHIA DE POLICIAMENTO ESPECIALIZADO - CPE (04º CRPM)</t>
  </si>
  <si>
    <t>(62)3371-73-11</t>
  </si>
  <si>
    <t xml:space="preserve">ANTONIO                                           </t>
  </si>
  <si>
    <t xml:space="preserve">FRANCISCA FERREIRA DE FARIA                                                                         </t>
  </si>
  <si>
    <t xml:space="preserve">ANTONIO MARTINS DE FARIA                                                                            </t>
  </si>
  <si>
    <t xml:space="preserve">ITABERAÍ                                          </t>
  </si>
  <si>
    <t xml:space="preserve">antonioef@pm.go.gov.br                                                                                                  </t>
  </si>
  <si>
    <t xml:space="preserve">(62)98596-95-24     </t>
  </si>
  <si>
    <t xml:space="preserve">GOIAS                                                       </t>
  </si>
  <si>
    <t>JARDIM DAS ACACIAS , RUA 03 QUADRA 23 LOTE 09.  CEP 76600-000.</t>
  </si>
  <si>
    <t xml:space="preserve">NEGRÃO                                            </t>
  </si>
  <si>
    <t xml:space="preserve">NEUSA LOPES NEGRÃO DA CUNHA                                                                         </t>
  </si>
  <si>
    <t xml:space="preserve">JÚLIO NEGRÃO FERREIRA DA CUNHA                                                                      </t>
  </si>
  <si>
    <t xml:space="preserve">danilo.negrao@pm.go.gov.br                                                                                              </t>
  </si>
  <si>
    <t xml:space="preserve">(62)39422-19-3      </t>
  </si>
  <si>
    <t>Rua 1051 Lote 37 Casa 1 Unidade 105 Parque Atheneu</t>
  </si>
  <si>
    <t>3º SARGENTO/HÉRCULES ORLANDO DE CARVALHO</t>
  </si>
  <si>
    <t>sgtherculescarvalho@gmail.com</t>
  </si>
  <si>
    <t xml:space="preserve">HÉRCULES                                          </t>
  </si>
  <si>
    <t xml:space="preserve">NEUSA MARIA DE OLIVEIRA                                                                             </t>
  </si>
  <si>
    <t xml:space="preserve">ALAOR GODOY CARVALHO                                                                                </t>
  </si>
  <si>
    <t xml:space="preserve">Joviânia                                          </t>
  </si>
  <si>
    <t xml:space="preserve">Hércules.carvalho@pm.go.gov.br                                                                                          </t>
  </si>
  <si>
    <t>Rua 57 n215 casa centro -Goiânia- go</t>
  </si>
  <si>
    <t xml:space="preserve">ANA MARIA RIBEIRO                                                                                   </t>
  </si>
  <si>
    <t xml:space="preserve">WILSON RIBEIRO DA SILVA                                                                             </t>
  </si>
  <si>
    <t xml:space="preserve">ericsson.ribeiro@pm.go.gov.br                                                                                           </t>
  </si>
  <si>
    <t xml:space="preserve">(62)98486-4050      </t>
  </si>
  <si>
    <t>Rua Cotia qd 22 lt 19 Jibran el Haji</t>
  </si>
  <si>
    <t xml:space="preserve">KEUSSEM                                           </t>
  </si>
  <si>
    <t xml:space="preserve">keussem.guedes@pm.go.gov.br                                                                                             </t>
  </si>
  <si>
    <t xml:space="preserve">(62)98447-97-52     </t>
  </si>
  <si>
    <t>AVENIDA PARAÍSO, CASA 116, CONDOMÍNIO RESERVA DO BOSQUE, SETOR RECANTO DAS VEREDAS II - SENADOR CANEDO/GO</t>
  </si>
  <si>
    <t xml:space="preserve">NORMALINA SOARES DA SILVA                                                                           </t>
  </si>
  <si>
    <t xml:space="preserve">BENEDITO PIRES DA SILVA                                                                             </t>
  </si>
  <si>
    <t xml:space="preserve">francisco.cristiano@pm.go.gov.br                                                                                        </t>
  </si>
  <si>
    <t xml:space="preserve">(64)36713-13-3      </t>
  </si>
  <si>
    <t xml:space="preserve">SAO LUIS MNONTES BELOS- GO                                  </t>
  </si>
  <si>
    <t>RUA ELI BRASILIENSE Q. 01 LT. 04 JARDIM PRIMAVERA SAO LUIS DE MONTES BELOS- GO</t>
  </si>
  <si>
    <t>3º SARGENTO/ALESSANDRO BARROS DE ALMEIDA</t>
  </si>
  <si>
    <t>(64)3620-0900</t>
  </si>
  <si>
    <t>barrosrv33@gmail.com</t>
  </si>
  <si>
    <t>(64)99294-9909</t>
  </si>
  <si>
    <t xml:space="preserve">ODERCIA BARRO DE ALMEIDA                                                                            </t>
  </si>
  <si>
    <t xml:space="preserve">LAZARO AFONSO DE ALMEIDA                                                                            </t>
  </si>
  <si>
    <t xml:space="preserve">alessandroba@pm.go.gov.br                                                                                               </t>
  </si>
  <si>
    <t xml:space="preserve">(64) 99916-0528     </t>
  </si>
  <si>
    <t>Rua Dário Alves de Paiva, n°2121 - St. Jardim Goiás.</t>
  </si>
  <si>
    <t>3º SARGENTO/PLÍNIO PEREIRA DIAS</t>
  </si>
  <si>
    <t>pliniodias100@gmail.com</t>
  </si>
  <si>
    <t>(62)99293-52-46</t>
  </si>
  <si>
    <t xml:space="preserve">PLÍNIO                                            </t>
  </si>
  <si>
    <t xml:space="preserve">MARIA TEREZINHA ROCHA DIAS                                                                          </t>
  </si>
  <si>
    <t xml:space="preserve">NICODEMOS PEREIRA DIAS                                                                              </t>
  </si>
  <si>
    <t xml:space="preserve">GOIAS                                             </t>
  </si>
  <si>
    <t xml:space="preserve">plinio.dias@pm.go.gov.br                                                                                                </t>
  </si>
  <si>
    <t xml:space="preserve">(62)99114-23-93     </t>
  </si>
  <si>
    <t xml:space="preserve">ARAGUAPAZ-GO                                                </t>
  </si>
  <si>
    <t>AV. MÁRIO DA COSTA Q. 2 L. 12 Nº 726, SETOR CENTRAL,  ARAGUAPAZ-GO</t>
  </si>
  <si>
    <t xml:space="preserve">DORALICE PEREIRA GOMES                                                                              </t>
  </si>
  <si>
    <t xml:space="preserve">fernandopg                                                                                                              </t>
  </si>
  <si>
    <t xml:space="preserve">(62)32493-80-2      </t>
  </si>
  <si>
    <t>AV RIO NEGRO ,RESIDENCIAL AUGE ,APT 403 B ,GOIANIA -GO</t>
  </si>
  <si>
    <t xml:space="preserve">JANETE DE SOUSA MENDES                                                                              </t>
  </si>
  <si>
    <t xml:space="preserve">GILMAR MENDES MOREIRA                                                                               </t>
  </si>
  <si>
    <t xml:space="preserve">gilmar.junior@pm.go.gov.br                                                                                              </t>
  </si>
  <si>
    <t xml:space="preserve">(62)98122-46-45     </t>
  </si>
  <si>
    <t>AV. VITÓRIA S/N QD.04 LT.1/2 RESIDENCIAL RESERVA BURITI AP603 BLOCO BEIJA-FLOR VILA ROSA GOIÂNIA-GO</t>
  </si>
  <si>
    <t>3º SARGENTO/GILMAR MOURA DA SILVA</t>
  </si>
  <si>
    <t>61 3623 2338</t>
  </si>
  <si>
    <t xml:space="preserve">gilmar.moura36@gmail.com </t>
  </si>
  <si>
    <t>61 98476 2054</t>
  </si>
  <si>
    <t xml:space="preserve">MARIA JOSÉ FLORÊNCIO DA SILVA                                                                       </t>
  </si>
  <si>
    <t xml:space="preserve">JOÃO MOURA DA SILVA                                                                                 </t>
  </si>
  <si>
    <t xml:space="preserve">2cipm-jardiminga@pm-go.gov.br                                                                                           </t>
  </si>
  <si>
    <t xml:space="preserve">61 3459 8352        </t>
  </si>
  <si>
    <t xml:space="preserve">Samambaia                                                   </t>
  </si>
  <si>
    <t>QN 406 CONJ E LOTE 01 APT 402_x000D_
EDIFICIO CEDRO , SAMAMBAIA NORTE</t>
  </si>
  <si>
    <t xml:space="preserve">WIVIANE                                           </t>
  </si>
  <si>
    <t xml:space="preserve">WILMA BORGES SPINDOLA                                                                               </t>
  </si>
  <si>
    <t xml:space="preserve">WALDIVINO MARQUES SPINDOLA                                                                          </t>
  </si>
  <si>
    <t xml:space="preserve">Wiviane.spindola@pm.go.go.gov.br                                                                                        </t>
  </si>
  <si>
    <t xml:space="preserve">62 32012413         </t>
  </si>
  <si>
    <t>Rua das Turmalinas, QD 77, LT 02 JARDIM NOVO MUNDO - GOIÂNIA</t>
  </si>
  <si>
    <t>3º SARGENTO/FERNANDA CRISTINA VIEIRA</t>
  </si>
  <si>
    <t>fernandacv7@gmail.com</t>
  </si>
  <si>
    <t>(64)99245-37-32</t>
  </si>
  <si>
    <t xml:space="preserve">MARIA APARECIDA CABRAL                                                                              </t>
  </si>
  <si>
    <t xml:space="preserve">CLAUDIONOR VIEIRA CABRAL                                                                            </t>
  </si>
  <si>
    <t xml:space="preserve">fernanda.vieira@pm.go.gov.br                                                                                            </t>
  </si>
  <si>
    <t xml:space="preserve">(64)99215-84-40     </t>
  </si>
  <si>
    <t>RUA 7 Nº 280 QD 23 LT 05 VILA MENESES</t>
  </si>
  <si>
    <t xml:space="preserve">3º SARGENTO/SANDRO DIVINO DA SILVA </t>
  </si>
  <si>
    <t>(62)3201-18-53</t>
  </si>
  <si>
    <t>LANSANDROSDSMIX@HOTMAIL.COM</t>
  </si>
  <si>
    <t>(62)85910-08-0</t>
  </si>
  <si>
    <t xml:space="preserve">SANDRO                                            </t>
  </si>
  <si>
    <t xml:space="preserve">MARIA MARTA DA SILVA                                                                                </t>
  </si>
  <si>
    <t xml:space="preserve">VALDIVINO ANSELMO DA SILVA                                                                          </t>
  </si>
  <si>
    <t xml:space="preserve">SANDRO@PM.GO.GOV.BR0                                                                                                    </t>
  </si>
  <si>
    <t xml:space="preserve">(62)99531-21-1      </t>
  </si>
  <si>
    <t>RUA 35 Nº 574 A, SETOR SUL, GOIANÉSIA-GO.</t>
  </si>
  <si>
    <t xml:space="preserve">CLOVES                                            </t>
  </si>
  <si>
    <t xml:space="preserve">MARIA DE JESUS FERNANDES                                                                            </t>
  </si>
  <si>
    <t xml:space="preserve">REGINALDO FERREIRA DA MOTA                                                                          </t>
  </si>
  <si>
    <t xml:space="preserve">cloves.mota@pm.go.gov.br                                                                                                </t>
  </si>
  <si>
    <t xml:space="preserve">(61)36200-20-6      </t>
  </si>
  <si>
    <t xml:space="preserve">Luziania GO                                                 </t>
  </si>
  <si>
    <t>Rua 28 QD 275 lote 04 Parque estrela dalva 04 Luziania GO CEP:72821_240</t>
  </si>
  <si>
    <t>3º SARGENTO/NELSON NEDE SILVÉRIO DOS REIS</t>
  </si>
  <si>
    <t>(64)3634-2382</t>
  </si>
  <si>
    <t>nelsonreis17@yahoo.com.br</t>
  </si>
  <si>
    <t>(64)99959-2737</t>
  </si>
  <si>
    <t xml:space="preserve"> MARIA APARECIDA FERREIRA                                                                           </t>
  </si>
  <si>
    <t xml:space="preserve">JOSAFÁ SILVÉRIO DOS REIS                                                                            </t>
  </si>
  <si>
    <t xml:space="preserve">Não possou                                        </t>
  </si>
  <si>
    <t xml:space="preserve">nelsonreisreis@pm.go.gov.br                                                                                             </t>
  </si>
  <si>
    <t xml:space="preserve">(64)98410-9647      </t>
  </si>
  <si>
    <t xml:space="preserve">AV.01 Norte, Q.29,LT. 20 NÚMERO 1039. Setor Jardim Acalanto. </t>
  </si>
  <si>
    <t xml:space="preserve">3º SARGENTO/EVERALDO APARECIDO DE SOUZA </t>
  </si>
  <si>
    <t>(62)3312-17-88</t>
  </si>
  <si>
    <t>everaldoas@pm.go.gov.br</t>
  </si>
  <si>
    <t>(62)98427-48-45</t>
  </si>
  <si>
    <t xml:space="preserve">EVERALDO                                          </t>
  </si>
  <si>
    <t xml:space="preserve">ALAIR MARIA FERREIRA DE SOUZA                                                                       </t>
  </si>
  <si>
    <t xml:space="preserve">BENEDITO ANTONIO DE SOUZA                                                                           </t>
  </si>
  <si>
    <t xml:space="preserve">2cia-itapuranga@pm.go.gov.br                                                                                            </t>
  </si>
  <si>
    <t xml:space="preserve">(62)9848-08-26      </t>
  </si>
  <si>
    <t xml:space="preserve">Rianapolis                                                  </t>
  </si>
  <si>
    <t>Rua Manoel P Santos_x000D_
Nº 222</t>
  </si>
  <si>
    <t xml:space="preserve">BATISTA DE SOUSA                                  </t>
  </si>
  <si>
    <t xml:space="preserve">FRANCISCA BATISTA DE SOUSA                                                                          </t>
  </si>
  <si>
    <t xml:space="preserve">ELIOVARDO CANDIDO DE SOUSA                                                                          </t>
  </si>
  <si>
    <t xml:space="preserve">unimed                                            </t>
  </si>
  <si>
    <t xml:space="preserve">rangelbs@pm.go.gov.br                                                                                                   </t>
  </si>
  <si>
    <t xml:space="preserve">(64)98401-02-88     </t>
  </si>
  <si>
    <t xml:space="preserve">Rio Verde-GO                                                </t>
  </si>
  <si>
    <t xml:space="preserve">RUA 07, QD. 14  LT. 07 S/S.  VILA VERDE </t>
  </si>
  <si>
    <t>3º SARGENTO/DJALMA BREITNER DE CASTRO SILVA</t>
  </si>
  <si>
    <t>djalmabm@gmail.com</t>
  </si>
  <si>
    <t>(61)99908-86-45</t>
  </si>
  <si>
    <t xml:space="preserve">DJALMA                                            </t>
  </si>
  <si>
    <t xml:space="preserve">MARIA CAMILA DE CASTRO SILVA                                                                        </t>
  </si>
  <si>
    <t xml:space="preserve">PEDRO DE CASTRO SILVA                                                                               </t>
  </si>
  <si>
    <t xml:space="preserve">Divinópolis de Goias                              </t>
  </si>
  <si>
    <t xml:space="preserve">djalmabcs@pm.go.gov.br                                                                                                  </t>
  </si>
  <si>
    <t xml:space="preserve">(61)34851-72-3      </t>
  </si>
  <si>
    <t xml:space="preserve">Sobradinho-DF                                               </t>
  </si>
  <si>
    <t>Quadra 29C Modulo C casa 08 Condomínio Morada da Serra Sobradinho-2 CEP. 73081-160</t>
  </si>
  <si>
    <t>3º SARGENTO/YARA COSTA ALVES</t>
  </si>
  <si>
    <t>(62)3201-24-10</t>
  </si>
  <si>
    <t>sdyarafranco@hotmail.com</t>
  </si>
  <si>
    <t>(62)99217-43-11</t>
  </si>
  <si>
    <t xml:space="preserve">YARA                                              </t>
  </si>
  <si>
    <t xml:space="preserve">LUCILIA ALVES COSTA                                                                                 </t>
  </si>
  <si>
    <t xml:space="preserve">AZOR COSTA                                                                                          </t>
  </si>
  <si>
    <t xml:space="preserve">yara.alves@pm.go.gov.br                                                                                                 </t>
  </si>
  <si>
    <t xml:space="preserve">(62)99213-17-68     </t>
  </si>
  <si>
    <t>RUA PRIMEIRO DE JANEIRO QD. 05 LT. 05 - VILA MARTINS - GOIÂNIA-GO</t>
  </si>
  <si>
    <t>3º SARGENTO/GILL MAYRON BATISTA SILVA</t>
  </si>
  <si>
    <t>(64)3603-7481</t>
  </si>
  <si>
    <t>sgtgillmayron2018@gmail.com</t>
  </si>
  <si>
    <t>(64)98438-0182</t>
  </si>
  <si>
    <t xml:space="preserve">GILL                                              </t>
  </si>
  <si>
    <t xml:space="preserve">JOANA DARC DA SILVA BATISTA                                                                         </t>
  </si>
  <si>
    <t xml:space="preserve">GERALDO BATISTA MACHADO                                                                             </t>
  </si>
  <si>
    <t xml:space="preserve">gill.silva@pm.go.gov.br                                                                                                 </t>
  </si>
  <si>
    <t xml:space="preserve">(64)36032160        </t>
  </si>
  <si>
    <t xml:space="preserve">Amorinópolis                                                </t>
  </si>
  <si>
    <t>Rua Piauí_x000D_
156_x000D_
centro</t>
  </si>
  <si>
    <t>3º SARGENTO/JULIANO SANTOS DE OLIVEIRA</t>
  </si>
  <si>
    <t>62 33571701</t>
  </si>
  <si>
    <t xml:space="preserve">JulianoSantospm@gmail.com </t>
  </si>
  <si>
    <t>62 999481190</t>
  </si>
  <si>
    <t>10 01 1979</t>
  </si>
  <si>
    <t xml:space="preserve">JULIANO                                           </t>
  </si>
  <si>
    <t xml:space="preserve">JOANA DARQUE S. DE OLIVEIRA                                                                         </t>
  </si>
  <si>
    <t xml:space="preserve">JOSÉ PINTO DE OLIVEIRA                                                                              </t>
  </si>
  <si>
    <t xml:space="preserve">Juliano.Oliveira@pm.go.gov.br                                                                                           </t>
  </si>
  <si>
    <t>Av tancredo neves  numero 41 setor jardim campo formoso uruaçu go cep 76400000</t>
  </si>
  <si>
    <t xml:space="preserve">ANTÔNIO                                           </t>
  </si>
  <si>
    <t xml:space="preserve">DEUSALINA MESQUITA RODRIGUES                                                                        </t>
  </si>
  <si>
    <t xml:space="preserve">VALDIVINO RODRIGUES CHAVEIRO                                                                        </t>
  </si>
  <si>
    <t xml:space="preserve">18caborodrigues@pm.go.gov.br                                                                                            </t>
  </si>
  <si>
    <t>Avenida anhanguera, número 1201, residencial green Park Casa 5, Vila união_x000D_
CPF 00335697119</t>
  </si>
  <si>
    <t>3º SARGENTO/SÍLVIO LUIZ VIEIRA</t>
  </si>
  <si>
    <t>(64)9998-81-52</t>
  </si>
  <si>
    <t>silvio.luizvieira@yahoo.com</t>
  </si>
  <si>
    <t>(64)99654-82-49</t>
  </si>
  <si>
    <t xml:space="preserve">TEREZINHA INÊS VIEIRA                                                                               </t>
  </si>
  <si>
    <t xml:space="preserve">ROLDÃO LUIZ VIEIRA                                                                                  </t>
  </si>
  <si>
    <t xml:space="preserve">Pires do rio                                      </t>
  </si>
  <si>
    <t xml:space="preserve">SILVIO.VIEIRA                                                                                                           </t>
  </si>
  <si>
    <t xml:space="preserve">(64)99954-58-88     </t>
  </si>
  <si>
    <t>Rua Francisco de Souza lobo, 135</t>
  </si>
  <si>
    <t xml:space="preserve">JONATHAN                                          </t>
  </si>
  <si>
    <t xml:space="preserve">ANA TEREZA AYRES DA SILVA                                                                           </t>
  </si>
  <si>
    <t xml:space="preserve">JOÃO MESSIAS MENDES FILHO                                                                           </t>
  </si>
  <si>
    <t xml:space="preserve">GOIÁS                                             </t>
  </si>
  <si>
    <t xml:space="preserve">sgt.pm.ayres@gmail.com                                                                                                  </t>
  </si>
  <si>
    <t xml:space="preserve">(62)98533-17-39     </t>
  </si>
  <si>
    <t xml:space="preserve">GOIÁS - GO                                                  </t>
  </si>
  <si>
    <t>RUA ARAGAUARI QD-05 LT03 CENTRO GOIÁS - GO</t>
  </si>
  <si>
    <t>3º SARGENTO/EDVANI RIBEIRO DE MOURA</t>
  </si>
  <si>
    <t>edvani_moura@hotmail.com</t>
  </si>
  <si>
    <t>(62)99690-34-76</t>
  </si>
  <si>
    <t xml:space="preserve">MARIA APARECIDA RIBEIRO DE MOURA                                                                    </t>
  </si>
  <si>
    <t xml:space="preserve">EDIVAN  RIBEIRO                                                                                     </t>
  </si>
  <si>
    <t xml:space="preserve">edvani_moura@hotmail.com                                                                                                </t>
  </si>
  <si>
    <t xml:space="preserve">DAIANE                                            </t>
  </si>
  <si>
    <t xml:space="preserve">ANTONIA CASCEA GOMES HOLANDA PINTO                                                                  </t>
  </si>
  <si>
    <t xml:space="preserve">HAMILTON TEODORICO PINTO                                                                            </t>
  </si>
  <si>
    <t xml:space="preserve">Daiane.holanda@pm.go.gov.br                                                                                             </t>
  </si>
  <si>
    <t xml:space="preserve">(62)33150-36-3      </t>
  </si>
  <si>
    <t>Rua Salua Issa Qd 14 LT 38 Residencial Villa Bella</t>
  </si>
  <si>
    <t xml:space="preserve">WEBER SOUZA                                       </t>
  </si>
  <si>
    <t xml:space="preserve">DÁRCIA JANUÁRIA DE MOURA                                                                            </t>
  </si>
  <si>
    <t xml:space="preserve">JOÃO PEREIRA DE SOUZA                                                                               </t>
  </si>
  <si>
    <t xml:space="preserve">Combinado                                         </t>
  </si>
  <si>
    <t xml:space="preserve">wapesouza@pm.go.gov.br                                                                                                  </t>
  </si>
  <si>
    <t xml:space="preserve">Combinado-To                                                </t>
  </si>
  <si>
    <t>Rua Uiatan Cavalcante, casa 729 Qd.03, Lt 27, Centro   _x000D_
CEP 77350000</t>
  </si>
  <si>
    <t>3º SARGENTO/JOSIMAR INOCENTE TELES</t>
  </si>
  <si>
    <t xml:space="preserve">josimarteles40@gmail.com </t>
  </si>
  <si>
    <t>62 99169426</t>
  </si>
  <si>
    <t>14/0/41973</t>
  </si>
  <si>
    <t xml:space="preserve">JOSIMAR                                           </t>
  </si>
  <si>
    <t xml:space="preserve">MARIA ELIAS TELES                                                                                   </t>
  </si>
  <si>
    <t xml:space="preserve">ANEDINO INOCENTE TELES                                                                              </t>
  </si>
  <si>
    <t xml:space="preserve">Jozimar.teles@pm.go.gov.br                                                                                              </t>
  </si>
  <si>
    <t xml:space="preserve">Aparecida De Goiânia                                        </t>
  </si>
  <si>
    <t xml:space="preserve">Rua Érico Verissimo qd.69 lt.03/04 casa 1_x000D_
Cid.satelite São Luis </t>
  </si>
  <si>
    <t xml:space="preserve">J. ALVES                                          </t>
  </si>
  <si>
    <t xml:space="preserve">IVONIZA SILVA DE OLIVEIRA                                                                           </t>
  </si>
  <si>
    <t xml:space="preserve">JOAQUIM ALVES DE OLIVEIRA                                                                           </t>
  </si>
  <si>
    <t xml:space="preserve">PALMINOPOLIS                                      </t>
  </si>
  <si>
    <t xml:space="preserve">julio.alves@pm.go.gov.br                                                                                                </t>
  </si>
  <si>
    <t xml:space="preserve">(64)99291-65-22     </t>
  </si>
  <si>
    <t xml:space="preserve">PALMAS - TO                                                 </t>
  </si>
  <si>
    <t>ARSO41 ,  403-SUL , ALAMEDA 20 , Lt 03, Qi 01 , CASA 01, SETOR SUL , PALMAS -TO, CEP 77015-582</t>
  </si>
  <si>
    <t>3º SARGENTO/HERCÍLIO ROSA DOS REIS</t>
  </si>
  <si>
    <t>hercilioreisgj@gmail.com</t>
  </si>
  <si>
    <t>(64)99209-43-61</t>
  </si>
  <si>
    <t xml:space="preserve">HERCÍLIO                                          </t>
  </si>
  <si>
    <t xml:space="preserve">ELIZA ROSA DOS REIS                                                                                 </t>
  </si>
  <si>
    <t xml:space="preserve">JOÃO LUZIA DOS REIS                                                                                 </t>
  </si>
  <si>
    <t xml:space="preserve">herciliorr@pm.go.gov.br                                                                                                 </t>
  </si>
  <si>
    <t xml:space="preserve">(64)99209-43-61     </t>
  </si>
  <si>
    <t>RUA CR 9 Nº 264 SETOR CRISTO REDENTOR</t>
  </si>
  <si>
    <t>3º SARGENTO/MAURO JOSE DA SILVA</t>
  </si>
  <si>
    <t>maurojose.s@outlook.com.br</t>
  </si>
  <si>
    <t xml:space="preserve">(62)  996252718 </t>
  </si>
  <si>
    <t xml:space="preserve">MARIA VALDIVINA DA SILVA                                                                            </t>
  </si>
  <si>
    <t xml:space="preserve">ANTONIO BANDEIRA DA SILVA                                                                           </t>
  </si>
  <si>
    <t xml:space="preserve">Itaberai                                          </t>
  </si>
  <si>
    <t xml:space="preserve">mauro.silva@pm.go.gov.br                                                                                                </t>
  </si>
  <si>
    <t xml:space="preserve">(62)  999298305     </t>
  </si>
  <si>
    <t xml:space="preserve">Trindade go                                                 </t>
  </si>
  <si>
    <t>Rua mauro de melo, n. 82, qd 28, lt19 , st Cristina 2 .</t>
  </si>
  <si>
    <t xml:space="preserve">LAZARA MARIA DE OLIVEIRA                                                                            </t>
  </si>
  <si>
    <t xml:space="preserve">EDISON DA SILVA MOITINHO                                                                            </t>
  </si>
  <si>
    <t xml:space="preserve">rogerio_moitinho@hotmail.com                                                                                            </t>
  </si>
  <si>
    <t>Rua 10 A condomínio super quadra 101 apartamento 721 bloco 07 setor sul</t>
  </si>
  <si>
    <t>3º SARGENTO/ELEUDES LUSTOSA DE CARVALHO</t>
  </si>
  <si>
    <t>61 3627 9368</t>
  </si>
  <si>
    <t xml:space="preserve">eleudeslustosa@gmail.com </t>
  </si>
  <si>
    <t>61 996446094</t>
  </si>
  <si>
    <t xml:space="preserve">LUSTOSA                                           </t>
  </si>
  <si>
    <t xml:space="preserve">BENEDITA LUSTOSA RODRIGUES                                                                          </t>
  </si>
  <si>
    <t xml:space="preserve">JOSÉ CARVALHO DA ROCHA                                                                              </t>
  </si>
  <si>
    <t xml:space="preserve">eleudes.carvalho@pm.go.gov.br                                                                                           </t>
  </si>
  <si>
    <t xml:space="preserve">61 996718751        </t>
  </si>
  <si>
    <t xml:space="preserve">Qr 209 conjunto H casa 02 santa Maria-sul DISTRITO FEDERAL </t>
  </si>
  <si>
    <t xml:space="preserve">PONCIANO                                          </t>
  </si>
  <si>
    <t xml:space="preserve">ALICE APARECIDA PONCIANO DE OLIVEIRA                                                                </t>
  </si>
  <si>
    <t xml:space="preserve">JOSÉ CUNHA DE OLIVEIRA                                                                              </t>
  </si>
  <si>
    <t xml:space="preserve">guilherme.ponciano@pm.go.gov.br                                                                                         </t>
  </si>
  <si>
    <t xml:space="preserve">(62)98406-83-90     </t>
  </si>
  <si>
    <t>Praça C 186 QD463 JD AMERICA GOIANIA-GO</t>
  </si>
  <si>
    <t>3º SARGENTO/RODRIGO GOMES DE SOUZA</t>
  </si>
  <si>
    <t>rgskss@gmail.com</t>
  </si>
  <si>
    <t xml:space="preserve">RODRIGO GOMES                                     </t>
  </si>
  <si>
    <t xml:space="preserve">MARIA DA GUIA GOMES DE SOUZA                                                                        </t>
  </si>
  <si>
    <t xml:space="preserve">JOSÉ MARIA SOUZA                                                                                    </t>
  </si>
  <si>
    <t xml:space="preserve">rgskss@gmail.com                                                                                                        </t>
  </si>
  <si>
    <t>Rua 54, N 220, Apt - 101, Cond. Deraldo Gontijo.</t>
  </si>
  <si>
    <t xml:space="preserve">TEREZA DIOLINA DE FREITAS                                                                           </t>
  </si>
  <si>
    <t xml:space="preserve">FRANCISCO CARLOS DE FREITAS                                                                         </t>
  </si>
  <si>
    <t xml:space="preserve">são luis de montes belos                          </t>
  </si>
  <si>
    <t xml:space="preserve">adrianocf@pm.go.gov.br                                                                                                  </t>
  </si>
  <si>
    <t xml:space="preserve">(62)99111-93-56     </t>
  </si>
  <si>
    <t>RUA 101, QD 28 LOTE 12, CASA 1, JARDIM TROPICAL, APARECIDA DE GOIANIA-GO</t>
  </si>
  <si>
    <t>3º SARGENTO/MARCUS VINÍCIUS SILVA OLIVEIRA</t>
  </si>
  <si>
    <t>(62)3201-1739</t>
  </si>
  <si>
    <t>teocaveira23@hotmail.com</t>
  </si>
  <si>
    <t>(62)99216-2779</t>
  </si>
  <si>
    <t xml:space="preserve">MARCUS VINÍCIUS                                   </t>
  </si>
  <si>
    <t xml:space="preserve">MARIA DE FÁTIMA S. OLIVEIRA                                                                         </t>
  </si>
  <si>
    <t xml:space="preserve">marcus.oliveira@pm.go.gov.br                                                                                            </t>
  </si>
  <si>
    <t xml:space="preserve">(62)32011739        </t>
  </si>
  <si>
    <t>RUA ARI VALADÃO QD 31 LT 08 CASA 02 JARDIM TODOS OS SANTOS</t>
  </si>
  <si>
    <t>3º SARGENTO/SÉRGIO HENRIQUE CARDOSO DE SOUZA</t>
  </si>
  <si>
    <t>(62)3593-83-45</t>
  </si>
  <si>
    <t>sergiostive@hotmail.com</t>
  </si>
  <si>
    <t>(61)98598-03-18</t>
  </si>
  <si>
    <t xml:space="preserve">SÉRGIO HENRIQUE                                   </t>
  </si>
  <si>
    <t xml:space="preserve">ERMINA LOPES CARDOSO DE SOUZA                                                                       </t>
  </si>
  <si>
    <t xml:space="preserve">ROBERTO FARIA DE SOUZA                                                                              </t>
  </si>
  <si>
    <t xml:space="preserve">sergio.hcs@pm.go.gov.br                                                                                                 </t>
  </si>
  <si>
    <t xml:space="preserve">(61)98460-21-24     </t>
  </si>
  <si>
    <t xml:space="preserve">Gama df                                                     </t>
  </si>
  <si>
    <t>Condomínio park do gama, conjunto D casa 02. Ponte alta norte, Gama df</t>
  </si>
  <si>
    <t>3º SARGENTO/PAULO MESSIAS RESENDE DOS SANTOS</t>
  </si>
  <si>
    <t>(62)3503-14-19</t>
  </si>
  <si>
    <t>presendesantos@hotmail.com</t>
  </si>
  <si>
    <t>(62)98535-11-90</t>
  </si>
  <si>
    <t xml:space="preserve">EPOMINAS DA CRUZ                                                                                    </t>
  </si>
  <si>
    <t xml:space="preserve">ABIDON RESENDE DOS SANTOS                                                                           </t>
  </si>
  <si>
    <t xml:space="preserve">Edeia                                             </t>
  </si>
  <si>
    <t xml:space="preserve">(62)99265-39-88     </t>
  </si>
  <si>
    <t>Rua 54, QD B7, Lt 03/16, Jardim Goiás, Ed. Carpe Diem</t>
  </si>
  <si>
    <t xml:space="preserve">3º SARGENTO/AUGUSTO CÉSAR ROCHA DE CARVALHO </t>
  </si>
  <si>
    <t>augustocesarcfo@hotmail.com</t>
  </si>
  <si>
    <t>(62)98492-37-79</t>
  </si>
  <si>
    <t xml:space="preserve">MARIA EMILIA DE CARVALHO                                                                            </t>
  </si>
  <si>
    <t xml:space="preserve">DORIVAL ROCHA DE CARVALHO                                                                           </t>
  </si>
  <si>
    <t xml:space="preserve">augusto.carvalho@pm.go.gov.br                                                                                           </t>
  </si>
  <si>
    <t xml:space="preserve">(62)98457-06-99     </t>
  </si>
  <si>
    <t xml:space="preserve">GOIÂNIA-GO                                                  </t>
  </si>
  <si>
    <t>AVENIDA PERIMETRAL NORTE, QD: ÁREA ; LT: ÁREA- RESIDENCIAL BORGES LANDEIRO, CONDOMÍNIO MARESIA  ,EDIFÍCIO GUARUJÁ  APTO:805 -SETOR CÂNDIDA DE MORAES.</t>
  </si>
  <si>
    <t xml:space="preserve">MARCELINA RODRIGUES SILVA                                                                           </t>
  </si>
  <si>
    <t xml:space="preserve">ANTONIO DOMINGOS SILVA                                                                              </t>
  </si>
  <si>
    <t xml:space="preserve">celismar.ungarelli@pm.go.gov.br                                                                                         </t>
  </si>
  <si>
    <t xml:space="preserve">62 32011739         </t>
  </si>
  <si>
    <t xml:space="preserve">Rua C 126, Quadra 238, Lote 26 , Setor Jardim América ,  Goiânia -GO _x000D_
CEP 74255300 </t>
  </si>
  <si>
    <t>3º SARGENTO/OZIEL NASCIMENTO NETO</t>
  </si>
  <si>
    <t>(62)3201-35-91</t>
  </si>
  <si>
    <t>neto_pjb@hotmail.com</t>
  </si>
  <si>
    <t>(62)99616-67-04</t>
  </si>
  <si>
    <t xml:space="preserve">OZIEL                                             </t>
  </si>
  <si>
    <t xml:space="preserve">MARIA NAZARE DIAS NASCIMENTO                                                                        </t>
  </si>
  <si>
    <t xml:space="preserve">OZIEL NASCIMENTO JUNIOR                                                                             </t>
  </si>
  <si>
    <t xml:space="preserve">neto_pjb@pm.go.gov.br                                                                                                   </t>
  </si>
  <si>
    <t xml:space="preserve">(62)99930-97-78     </t>
  </si>
  <si>
    <t>RUA 38, ECOVILLAGGIO JARDIM BELA VISTA - JARDIM BELA VISTA - APARECIDA DE GOIÂNIA</t>
  </si>
  <si>
    <t>(62)3328-24-09</t>
  </si>
  <si>
    <t xml:space="preserve">IRIS                                              </t>
  </si>
  <si>
    <t xml:space="preserve">ELZA MARIA DE FARIA                                                                                 </t>
  </si>
  <si>
    <t xml:space="preserve">ARISTÓTELES MONTEIRO DE FARIA                                                                       </t>
  </si>
  <si>
    <t xml:space="preserve">ÍRIS.FARIA@PM.GO.GOV.BR                                                                                                 </t>
  </si>
  <si>
    <t xml:space="preserve">(62)99147-04-38     </t>
  </si>
  <si>
    <t xml:space="preserve">Rua 6, QD. 16, LT. 14  Itamaraty segunda etapa </t>
  </si>
  <si>
    <t xml:space="preserve">SUELY GONÇALVES DA SILVA PEREIRA                                                                    </t>
  </si>
  <si>
    <t xml:space="preserve">EDVALDO FERNANDO PEREIRA                                                                            </t>
  </si>
  <si>
    <t xml:space="preserve">fernando.emilio@pm.go.gov.br                                                                                            </t>
  </si>
  <si>
    <t>Rua pp2 q01 l03 parque dos pireneus</t>
  </si>
  <si>
    <t>3º SARGENTO/DOUGLAS JOSÉ DA SILVA</t>
  </si>
  <si>
    <t>(64)36221028</t>
  </si>
  <si>
    <t>degllus@hotmail.com</t>
  </si>
  <si>
    <t>(64)984010288</t>
  </si>
  <si>
    <t xml:space="preserve">DOUGLAS                                           </t>
  </si>
  <si>
    <t xml:space="preserve">MEIRE SUELY DA SILVA                                                                                </t>
  </si>
  <si>
    <t xml:space="preserve">JOSEMAR DA SILVA                                                                                    </t>
  </si>
  <si>
    <t xml:space="preserve">degllus@hotmail.com                                                                                                     </t>
  </si>
  <si>
    <t xml:space="preserve">(64)36210288        </t>
  </si>
  <si>
    <t>Rua 05 Qd 08 Lt 07, Casa</t>
  </si>
  <si>
    <t xml:space="preserve">WEQUISLEY                                         </t>
  </si>
  <si>
    <t xml:space="preserve">EURÍDICE OLIVEIRA DA SILVA SANTOS                                                                   </t>
  </si>
  <si>
    <t xml:space="preserve">JOSÉ RIBEIRO DOS SANTOS                                                                             </t>
  </si>
  <si>
    <t xml:space="preserve">wequisleyss@pm.go.gov.br                                                                                                </t>
  </si>
  <si>
    <t xml:space="preserve">(62)98453-84-37     </t>
  </si>
  <si>
    <t>RUA B QUADRA 13- LOTE 02 ST PARQUE TREMENDÃO</t>
  </si>
  <si>
    <t>3º SARGENTO/RILDO JOSÉ PEREIRA NETO</t>
  </si>
  <si>
    <t>99679-0586</t>
  </si>
  <si>
    <t>rildojpeneto@gmail.com</t>
  </si>
  <si>
    <t>(62)99503-2077</t>
  </si>
  <si>
    <t>20 01 1973</t>
  </si>
  <si>
    <t xml:space="preserve">RILDO                                             </t>
  </si>
  <si>
    <t xml:space="preserve">AURORA UMBELINA PEREIRA                                                                             </t>
  </si>
  <si>
    <t xml:space="preserve">rildojpeneto@gmail.com                                                                                                  </t>
  </si>
  <si>
    <t xml:space="preserve">(62)3398-1814       </t>
  </si>
  <si>
    <t xml:space="preserve">Itaguaru                                                    </t>
  </si>
  <si>
    <t xml:space="preserve">Avenida Perimetral Qd 9 Lt 13_x000D_
</t>
  </si>
  <si>
    <t>3º SARGENTO/OMAR RESENDE TOLEDO</t>
  </si>
  <si>
    <t>39º BATALHÃO DE POLÍCIA MILITAR - 39º BPM (02º CRPM)</t>
  </si>
  <si>
    <t>omarrgoiania@gmail.com</t>
  </si>
  <si>
    <t xml:space="preserve">CELMA RESENDE TOLEDO                                                                                </t>
  </si>
  <si>
    <t xml:space="preserve">OSMAR DE SOUSA TOLEDO                                                                               </t>
  </si>
  <si>
    <t xml:space="preserve">imarrt@pm.go.gov.br                                                                                                     </t>
  </si>
  <si>
    <t>RUA  i04 QD-7 LT-16 RESIDENCIAL JARDIM IPANEMA GOIÂNIA</t>
  </si>
  <si>
    <t xml:space="preserve">IRAIDES DO CARMO V. LISBOA                                                                          </t>
  </si>
  <si>
    <t xml:space="preserve">PEDRO CORREA DE LISBOA                                                                              </t>
  </si>
  <si>
    <t xml:space="preserve">adri33dfiii@pm.go.gov.br                                                                                                </t>
  </si>
  <si>
    <t xml:space="preserve">Aguas Lindas De Goiás                                       </t>
  </si>
  <si>
    <t>Quadra B17 Lote 04 Casa 05</t>
  </si>
  <si>
    <t>2º SARGENTO/VALMARIO MASCARENHAS RIBEIRO</t>
  </si>
  <si>
    <t>(61)3669-22-13</t>
  </si>
  <si>
    <t>valmariomascarenhas@hotmail.com</t>
  </si>
  <si>
    <t>(61)98469-42-14</t>
  </si>
  <si>
    <t xml:space="preserve">VALMARIO                                          </t>
  </si>
  <si>
    <t xml:space="preserve">MARIA DO SOCORRO MASCARENHAS                                                                        </t>
  </si>
  <si>
    <t xml:space="preserve">VALDIR RIBEIRO DE BARROS                                                                            </t>
  </si>
  <si>
    <t xml:space="preserve">POMBAL                                            </t>
  </si>
  <si>
    <t xml:space="preserve">PB </t>
  </si>
  <si>
    <t xml:space="preserve">cpchoque@pm.go.gov.br                                                                                                   </t>
  </si>
  <si>
    <t xml:space="preserve">(61)98469-42-14     </t>
  </si>
  <si>
    <t xml:space="preserve">SANTO ANTÔNIO DO DESCOBERTO-GO                              </t>
  </si>
  <si>
    <t>QUADRA D CASA 60 CONDOMÍNIO RESIDENCIAL PRIMAVERA II BAIRRO VILA PARAÍSO III.</t>
  </si>
  <si>
    <t xml:space="preserve">PIMENTEL                                          </t>
  </si>
  <si>
    <t xml:space="preserve">LAZARA APARECIDA DE OLIVEIRA RIBEIRO                                                                </t>
  </si>
  <si>
    <t xml:space="preserve">CARIOLANDO CORREIA PIMENTEL                                                                         </t>
  </si>
  <si>
    <t xml:space="preserve">leonardopimentel@pm.go.gov.br                                                                                           </t>
  </si>
  <si>
    <t xml:space="preserve">62 981085174        </t>
  </si>
  <si>
    <t>Rua Jc15 Qd. 01 LT. 01 Jd. Curitiba 4, Goiânia Go</t>
  </si>
  <si>
    <t>3º SARGENTO/JULIO CESAR RIBEIRO</t>
  </si>
  <si>
    <t>62 33071310</t>
  </si>
  <si>
    <t>jcezarribeiro@hotmail.com</t>
  </si>
  <si>
    <t>62 986320570</t>
  </si>
  <si>
    <t xml:space="preserve">CESAR                                             </t>
  </si>
  <si>
    <t xml:space="preserve">IRACEMA DOMINGUES                                                                                   </t>
  </si>
  <si>
    <t xml:space="preserve">VITORINO JOSE RIBEIRO                                                                               </t>
  </si>
  <si>
    <t xml:space="preserve">Ipasco                                            </t>
  </si>
  <si>
    <t xml:space="preserve">julio.ribeiro@pm.go.gov                                                                                                 </t>
  </si>
  <si>
    <t>Rua 48 número 1071 centro</t>
  </si>
  <si>
    <t xml:space="preserve">ESLY                                              </t>
  </si>
  <si>
    <t xml:space="preserve">JONAS MACIEL DOS SANTOS                                                                             </t>
  </si>
  <si>
    <t xml:space="preserve">NARCIZO PEREIRA DOS SANTOS                                                                          </t>
  </si>
  <si>
    <t xml:space="preserve">eslymaciel@pm.go.gov.br                                                                                                 </t>
  </si>
  <si>
    <t xml:space="preserve">URUAÇU                                                      </t>
  </si>
  <si>
    <t>RUA JOANA ROSA, QD 03 LT 02, SETOR COPACABANA</t>
  </si>
  <si>
    <t xml:space="preserve">LEMES                                             </t>
  </si>
  <si>
    <t xml:space="preserve">CALDELIZA LEMES BASTOS                                                                              </t>
  </si>
  <si>
    <t xml:space="preserve">VICENTE DE BASTOS                                                                                   </t>
  </si>
  <si>
    <t xml:space="preserve">daniellemesbastos@pm.go.gov.br                                                                                          </t>
  </si>
  <si>
    <t xml:space="preserve">(62)33535-19-0      </t>
  </si>
  <si>
    <t>RUA 30, 427, ST OESTE, GOIANESIA, CEP 763800-000</t>
  </si>
  <si>
    <t>3º SARGENTO/NARCÍSIO JOSÉ DOURADO</t>
  </si>
  <si>
    <t xml:space="preserve">narcisiodourado27@gmail.com </t>
  </si>
  <si>
    <t>(64)99217-09-03</t>
  </si>
  <si>
    <t xml:space="preserve">DOURADO                                           </t>
  </si>
  <si>
    <t xml:space="preserve">NANCI PERES DOURADO                                                                                 </t>
  </si>
  <si>
    <t xml:space="preserve">JOSÉ LIMA DOURADO FILHO                                                                             </t>
  </si>
  <si>
    <t xml:space="preserve">MOGI GUAÇU                                        </t>
  </si>
  <si>
    <t xml:space="preserve">narcisio.jose@pm.go.gov.br                                                                                              </t>
  </si>
  <si>
    <t xml:space="preserve">(64)99217-09-03     </t>
  </si>
  <si>
    <t xml:space="preserve">GOIATUBA                                                    </t>
  </si>
  <si>
    <t>RUA JOSE DIOGO DE SOUZA QD 09 LT 17 SETOR BURITI PARK CEP 75600000 S/N GOIATUBA GO</t>
  </si>
  <si>
    <t>3º SARGENTO/GERCINO MONTEIRO DE CARVALHO</t>
  </si>
  <si>
    <t>3481 1221</t>
  </si>
  <si>
    <t>Gellsom monte@outlook.com</t>
  </si>
  <si>
    <t>17 o5 1971</t>
  </si>
  <si>
    <t xml:space="preserve">MIRANDA R. DOS SANTOS                                                                               </t>
  </si>
  <si>
    <t xml:space="preserve">GENESIO MONTEIRO DE CARVALHO                                                                        </t>
  </si>
  <si>
    <t xml:space="preserve">Riachao das neves BA                              </t>
  </si>
  <si>
    <t xml:space="preserve">gellsom monteiro@outlook.com                                                                                            </t>
  </si>
  <si>
    <t xml:space="preserve">Posse go                                                    </t>
  </si>
  <si>
    <t>Rua rusulino nunes da silva.qdra 60 lte.15 posse go</t>
  </si>
  <si>
    <t xml:space="preserve">SANTIAGO                                          </t>
  </si>
  <si>
    <t xml:space="preserve">SANDRA MARGARETE DOS SANTOS MARQUES                                                                 </t>
  </si>
  <si>
    <t xml:space="preserve">ANDRÉ LUIZ TEIXEIRA MARQUES                                                                         </t>
  </si>
  <si>
    <t xml:space="preserve">Anápolis/GO                                       </t>
  </si>
  <si>
    <t xml:space="preserve">santiagomarques@pm.go.gov.br                                                                                            </t>
  </si>
  <si>
    <t xml:space="preserve">(62)99111-81-13     </t>
  </si>
  <si>
    <t xml:space="preserve">Itapuranga/GO                                               </t>
  </si>
  <si>
    <t>Rua Rio Vermelho, qd4 lt23, Milton Camilo de Faria</t>
  </si>
  <si>
    <t>3º SARGENTO/PAULO SERGIO PACINI</t>
  </si>
  <si>
    <t>paciny@gmail.com</t>
  </si>
  <si>
    <t xml:space="preserve">62 99181-3997 </t>
  </si>
  <si>
    <t xml:space="preserve">PACINI                                            </t>
  </si>
  <si>
    <t xml:space="preserve">VALDETE ROSA PACINI                                                                                 </t>
  </si>
  <si>
    <t xml:space="preserve">SERGIO LUIZ PACINI                                                                                  </t>
  </si>
  <si>
    <t xml:space="preserve">paciny@gmail.com                                                                                                        </t>
  </si>
  <si>
    <t xml:space="preserve">62 99181-3997       </t>
  </si>
  <si>
    <t>Rua Cresio Gomes Número 964 Vila Brasilinha_x000D_
Casa 964</t>
  </si>
  <si>
    <t xml:space="preserve">BELCHIOR                                          </t>
  </si>
  <si>
    <t xml:space="preserve">SEBASTIANA DE OLIVEIRA BELCHIOR                                                                     </t>
  </si>
  <si>
    <t xml:space="preserve">FRANCISCO FLORIANO BELCHIOR                                                                         </t>
  </si>
  <si>
    <t xml:space="preserve">genivaldoob@pm.go.com.br                                                                                                </t>
  </si>
  <si>
    <t xml:space="preserve">061 986799548       </t>
  </si>
  <si>
    <t xml:space="preserve">Santo Antônio do descoberto                                 </t>
  </si>
  <si>
    <t xml:space="preserve">Qd A  chacara36 lote 64 Vila Paraíso 3_x000D_
</t>
  </si>
  <si>
    <t>3º SARGENTO/ADAIR LOPES RODOVALHO</t>
  </si>
  <si>
    <t>62-999646009</t>
  </si>
  <si>
    <t>rodovalholopes@hotmail.com</t>
  </si>
  <si>
    <t>62-991048415</t>
  </si>
  <si>
    <t xml:space="preserve">RODOVALHO                                         </t>
  </si>
  <si>
    <t xml:space="preserve">MARIA SEBASTIANA LOPES RODOVALHO                                                                    </t>
  </si>
  <si>
    <t xml:space="preserve">EDUARDO LOPES FONSECA                                                                               </t>
  </si>
  <si>
    <t xml:space="preserve">ROSALANDIA                                        </t>
  </si>
  <si>
    <t xml:space="preserve">rodovalhoalr@pm.go.gov.br                                                                                               </t>
  </si>
  <si>
    <t xml:space="preserve">62-992938886        </t>
  </si>
  <si>
    <t xml:space="preserve">NERÓPOLIS-GO                                                </t>
  </si>
  <si>
    <t>Rua 07 QD 13 LOT 12 JARDIM PARAÍSO  NEROPOLIS . CEP 75460-000</t>
  </si>
  <si>
    <t xml:space="preserve">MARIA PEDROSA LAURENTINO MIRANDA                                                                    </t>
  </si>
  <si>
    <t xml:space="preserve">ARGENTIL DAVI DO CARMO                                                                              </t>
  </si>
  <si>
    <t xml:space="preserve">Daniel.carmo@pm.go.gov.br                                                                                               </t>
  </si>
  <si>
    <t xml:space="preserve">Avenida transbrasiliana n 132 centro Uruaçu </t>
  </si>
  <si>
    <t xml:space="preserve">CREUSA APARECIDA REIS                                                                               </t>
  </si>
  <si>
    <t xml:space="preserve">THOMAZ DE AQUINO RIBEIRO DE OLIVEIRA                                                                </t>
  </si>
  <si>
    <t xml:space="preserve">carolinaros@pm.go.gov.br                                                                                                </t>
  </si>
  <si>
    <t>3º SARGENTO/WESLEY BARBALHO COSTA</t>
  </si>
  <si>
    <t>(62)3201-15-72</t>
  </si>
  <si>
    <t>wesleybcpmgo@gmail.com</t>
  </si>
  <si>
    <t>(62)99215-10-08</t>
  </si>
  <si>
    <t xml:space="preserve">IRENE KUNERT BARBALHO                                                                               </t>
  </si>
  <si>
    <t xml:space="preserve">DEMERVAL BARBALHO COSTA                                                                             </t>
  </si>
  <si>
    <t xml:space="preserve">wesley.costa@pm.go.gov.br                                                                                               </t>
  </si>
  <si>
    <t xml:space="preserve">(62)98165-81-87     </t>
  </si>
  <si>
    <t>RUA AMETISTA QD E BLOCO E3 APT 104 RESIDENCIAL PLAZA - PANORAMA PARK</t>
  </si>
  <si>
    <t xml:space="preserve">RENAN                                             </t>
  </si>
  <si>
    <t xml:space="preserve">ANA MARIA DE FARIA RESENDE BRAGA                                                                    </t>
  </si>
  <si>
    <t xml:space="preserve">RUBENS BRAGA                                                                                        </t>
  </si>
  <si>
    <t xml:space="preserve">renan.braga@pm.go.gov.br                                                                                                </t>
  </si>
  <si>
    <t xml:space="preserve">(62)99807-9010      </t>
  </si>
  <si>
    <t>Rua 90; nº 210; Setor Sul; Ed. Cláudia, Apto. 303. BL A</t>
  </si>
  <si>
    <t>3º SARGENTO/FÁBIO SOARES CAMPOS</t>
  </si>
  <si>
    <t>fabao_72@hotmail.com</t>
  </si>
  <si>
    <t xml:space="preserve">MARIA SOARES CAMPOS                                                                                 </t>
  </si>
  <si>
    <t xml:space="preserve">JOSÉ DIAS CAMPOS                                                                                    </t>
  </si>
  <si>
    <t xml:space="preserve">fabio23916@pm.go.gov.br                                                                                                 </t>
  </si>
  <si>
    <t xml:space="preserve">Senador. Canedo                                             </t>
  </si>
  <si>
    <t>Rua das candeias QD 15 lote 01 casa 30 condomínio residencial paraíso vale das brisas senador Canedo Goiás</t>
  </si>
  <si>
    <t xml:space="preserve">3º SARGENTO/CELIO MARCIO DA SILVA </t>
  </si>
  <si>
    <t>064-3681-1109</t>
  </si>
  <si>
    <t xml:space="preserve">Celiodasilva69@gmail.com </t>
  </si>
  <si>
    <t>064-99952-4046</t>
  </si>
  <si>
    <t xml:space="preserve">TEREZINHA M. D.DA SILVA                                                                             </t>
  </si>
  <si>
    <t xml:space="preserve">SABINO P. DA SILVA                                                                                  </t>
  </si>
  <si>
    <t xml:space="preserve">São Luís de Montes belos                          </t>
  </si>
  <si>
    <t xml:space="preserve">Celio.                                                                                                                  </t>
  </si>
  <si>
    <t xml:space="preserve">064-99247-9103      </t>
  </si>
  <si>
    <t xml:space="preserve">São Luís de Montes belos                                    </t>
  </si>
  <si>
    <t xml:space="preserve">Rua Porto Alegre Qd F lote 06_x000D_
Jardim Boa Vista </t>
  </si>
  <si>
    <t xml:space="preserve">DARCY MADALENA RODRIGUES                                                                            </t>
  </si>
  <si>
    <t xml:space="preserve">OTACILIO ALVES RODRIGUES                                                                            </t>
  </si>
  <si>
    <t xml:space="preserve">fernandoar@pm.go.gov.br                                                                                                 </t>
  </si>
  <si>
    <t xml:space="preserve">(64)35712-28-1      </t>
  </si>
  <si>
    <t xml:space="preserve">PALMEIRAS DE GOIÁS                                          </t>
  </si>
  <si>
    <t>RUA JOAQUIM DE SOUZA MARTINS, Q 22 L 23 CS 02, SETOR MAJOR SINFRONIO, PALMEIRAS DE GOIÁS.</t>
  </si>
  <si>
    <t xml:space="preserve">J LUCIO                                           </t>
  </si>
  <si>
    <t xml:space="preserve">MARIA JOANA RIBEIRO DOS SANTOS                                                                      </t>
  </si>
  <si>
    <t xml:space="preserve">JOSE FERREIRA DOS SANTOS                                                                            </t>
  </si>
  <si>
    <t xml:space="preserve">Manaus                                            </t>
  </si>
  <si>
    <t xml:space="preserve">Am </t>
  </si>
  <si>
    <t xml:space="preserve">João. lrs@.ssp.go.gov                                                                                                   </t>
  </si>
  <si>
    <t xml:space="preserve">(62)3584_2838       </t>
  </si>
  <si>
    <t xml:space="preserve">APARECIDA DE GOIÂNIA _GO                                    </t>
  </si>
  <si>
    <t xml:space="preserve">RUA IACY ALBA ROCHA  QD 08 LT 11 casa 01 SETOR VILA SAO MANOEL </t>
  </si>
  <si>
    <t>3º SARGENTO/GERMI RIBEIRO GUIMARÃES</t>
  </si>
  <si>
    <t>(61)3627-93-61</t>
  </si>
  <si>
    <t>germiribeiro@yahoo.com.br</t>
  </si>
  <si>
    <t>(61)98177-94-79</t>
  </si>
  <si>
    <t xml:space="preserve">GUIMARÃES                                         </t>
  </si>
  <si>
    <t xml:space="preserve">ELZA ALVES GUIMARÃES                                                                                </t>
  </si>
  <si>
    <t xml:space="preserve">GERACI RIBEIRO GUIMARÃES                                                                            </t>
  </si>
  <si>
    <t xml:space="preserve">IPAMERI                                           </t>
  </si>
  <si>
    <t xml:space="preserve">germi.guimaraes@pm.go.gov.br                                                                                            </t>
  </si>
  <si>
    <t xml:space="preserve">(61)99924-21-59     </t>
  </si>
  <si>
    <t xml:space="preserve">Valparaíso de Goiás/GO                                      </t>
  </si>
  <si>
    <t xml:space="preserve">RUA SANTA CATARINA, QUADRA 27, CHÁCARA . 8, CONDOMÍNIO EBENÉZER , CASA 27 - SETOR DE CHÁCARAS ANHANGUERA B, VALPARAÍSO DE GOIAS/GO. </t>
  </si>
  <si>
    <t>3º SARGENTO/JOSÉ CARLOS SILVA CÉLIA</t>
  </si>
  <si>
    <t>jotao74@gmai.com.br</t>
  </si>
  <si>
    <t>(64)99975-88-00</t>
  </si>
  <si>
    <t xml:space="preserve">MARIA CELSA SILVA CÉLIA                                                                             </t>
  </si>
  <si>
    <t xml:space="preserve">SEBASTIÃO V. CÉLIA                                                                                  </t>
  </si>
  <si>
    <t xml:space="preserve">campinacu                                         </t>
  </si>
  <si>
    <t xml:space="preserve">jota74@pm.go.gov.br                                                                                                     </t>
  </si>
  <si>
    <t xml:space="preserve">(64)99923-49-82     </t>
  </si>
  <si>
    <t xml:space="preserve">MINEIROS-GO                                                 </t>
  </si>
  <si>
    <t>RUA TOCANTINS QUADRA 34 LOTE 25 SETOR LEONTINO</t>
  </si>
  <si>
    <t>3º SARGENTO/CLÊNIO RONER DA SILVA</t>
  </si>
  <si>
    <t>32º BATALHÃO DE POLÍCIA MILITAR - 32º BPM (04º CRPM)</t>
  </si>
  <si>
    <t>(62)3373-12-90</t>
  </si>
  <si>
    <t>cleroner70@yahoo.com.br</t>
  </si>
  <si>
    <t>(62)99129-04-01</t>
  </si>
  <si>
    <t xml:space="preserve">RONER                                             </t>
  </si>
  <si>
    <t xml:space="preserve">TEREZA NELMA DA SILVA                                                                               </t>
  </si>
  <si>
    <t xml:space="preserve">OSVALDO RIBEIRO DA SILVA                                                                            </t>
  </si>
  <si>
    <t xml:space="preserve">FIRMINÓPOLIS                                      </t>
  </si>
  <si>
    <t xml:space="preserve">clenio.silva@pm.go.gov.br                                                                                               </t>
  </si>
  <si>
    <t xml:space="preserve">(62)94796-41-2      </t>
  </si>
  <si>
    <t xml:space="preserve">FAZENDA NOVA                                                </t>
  </si>
  <si>
    <t xml:space="preserve">AV: BAHIA Nº 1300 CENTRO </t>
  </si>
  <si>
    <t xml:space="preserve">3º SARGENTO/NADIR FERREIRA COELHO </t>
  </si>
  <si>
    <t>nadirfc@pm.go.gov.br</t>
  </si>
  <si>
    <t>(62)98574-60-19</t>
  </si>
  <si>
    <t xml:space="preserve">MARIA RODRIGUES COELHO                                                                              </t>
  </si>
  <si>
    <t xml:space="preserve">JOSE FERREIRA COELHO                                                                                </t>
  </si>
  <si>
    <t xml:space="preserve">Guaraita -go                                                </t>
  </si>
  <si>
    <t>Rua da mangueira, n° 99, conjunto Filosofo Rezende</t>
  </si>
  <si>
    <t>3º SARGENTO/MATUSALEM  CARVALHO  ARAUJO</t>
  </si>
  <si>
    <t>61 36261138</t>
  </si>
  <si>
    <t>matusa.carv1@gmail.com</t>
  </si>
  <si>
    <t>61 984144782</t>
  </si>
  <si>
    <t xml:space="preserve">M.CARVALHO                                        </t>
  </si>
  <si>
    <t xml:space="preserve">ISABEL CARVALHO ARAUJO                                                                              </t>
  </si>
  <si>
    <t xml:space="preserve"> JOSÉ CUPERTINO ARAUJO                                                                              </t>
  </si>
  <si>
    <t xml:space="preserve">São Luiz                                          </t>
  </si>
  <si>
    <t xml:space="preserve">matusalem.araujo@pm.go.gov.br                                                                                           </t>
  </si>
  <si>
    <t xml:space="preserve">61 984674318        </t>
  </si>
  <si>
    <t xml:space="preserve">Santo Antônio do Descoberto                                 </t>
  </si>
  <si>
    <t>Quadra 117 lote 25 Vila Maria Auxiliadota_x000D_
Centro</t>
  </si>
  <si>
    <t>3º SARGENTO/ANTÔNIO SÉRGIO DE JESUS</t>
  </si>
  <si>
    <t>sergioseguranca12@gmail.com</t>
  </si>
  <si>
    <t>(62)997011657</t>
  </si>
  <si>
    <t xml:space="preserve"> CELITA TOCANTINS DE JESUS                                                                          </t>
  </si>
  <si>
    <t xml:space="preserve">ANTÔNIO MARCELO DE JESUS                                                                            </t>
  </si>
  <si>
    <t xml:space="preserve">42Bpm.ppc@gmail.com                                                                                                     </t>
  </si>
  <si>
    <t xml:space="preserve">(62)984618461       </t>
  </si>
  <si>
    <t>Rua João máximo Borges Q05 lt33 Buena vista 1 Goiânia-go</t>
  </si>
  <si>
    <t>3º SARGENTO/DILEIDES FERREIRA DOS SANTOS</t>
  </si>
  <si>
    <t>(62)3201-14-53</t>
  </si>
  <si>
    <t>dileides@hotmail.com</t>
  </si>
  <si>
    <t>(62)99644-27-19</t>
  </si>
  <si>
    <t xml:space="preserve">DILEIDES                                          </t>
  </si>
  <si>
    <t xml:space="preserve">EUZA FERREIRA DOS SANTOS                                                                            </t>
  </si>
  <si>
    <t xml:space="preserve">DORIVALDO JOAQUIM DOS SANTOS                                                                        </t>
  </si>
  <si>
    <t xml:space="preserve">Aurilandiaensino                                  </t>
  </si>
  <si>
    <t xml:space="preserve">dileides.santos@pm.go.gov.br                                                                                            </t>
  </si>
  <si>
    <t xml:space="preserve">(62)99644-27-19     </t>
  </si>
  <si>
    <t>Av Santa Maria, Ap 401, Bloco P,, Residencial Santa Rita, Bairro Goyá, Goiânia-GO, CEP 74485-035</t>
  </si>
  <si>
    <t xml:space="preserve">CARMOZINA MARQUES DE SOUZA                                                                          </t>
  </si>
  <si>
    <t xml:space="preserve">JOSE AFONSO TEIXEIRA                                                                                </t>
  </si>
  <si>
    <t xml:space="preserve">patriciateixeira@pm.go.gov.br                                                                                           </t>
  </si>
  <si>
    <t>Rua 09 Qd 49 Cs 03 Vila Verde</t>
  </si>
  <si>
    <t>01ª COMPANHIA INDEPENDENTE DE POLÍCIA MILITAR AMBIENTAL (CPA)</t>
  </si>
  <si>
    <t xml:space="preserve">ANDRÉ                                             </t>
  </si>
  <si>
    <t xml:space="preserve">NEUZA DOS SANTOS BEZERRA                                                                            </t>
  </si>
  <si>
    <t xml:space="preserve">SILAS ANTONIO BEZERRA FILHO                                                                         </t>
  </si>
  <si>
    <t xml:space="preserve">32641andre@pm.go.gov.br                                                                                                 </t>
  </si>
  <si>
    <t xml:space="preserve">(62)98111-44-46     </t>
  </si>
  <si>
    <t>RUA 71, Q 144 BL A AP 601, JARDIM GOIÁS</t>
  </si>
  <si>
    <t>3º SARGENTO/CARLOS EDILSON LUCAS FRANÇA</t>
  </si>
  <si>
    <t>carlose_dilson@hotmail.com</t>
  </si>
  <si>
    <t xml:space="preserve">LUCAS                                             </t>
  </si>
  <si>
    <t xml:space="preserve">CAROLINA DIAS DA SILVA                                                                              </t>
  </si>
  <si>
    <t xml:space="preserve">JOSÉ LUCAS FRANÇA                                                                                   </t>
  </si>
  <si>
    <t xml:space="preserve">Niquelândia                                       </t>
  </si>
  <si>
    <t xml:space="preserve">carlose_dilson@pm.go.gov.br                                                                                             </t>
  </si>
  <si>
    <t>Rua 05 Quadra 15 Lote 03_x000D_
Casa</t>
  </si>
  <si>
    <t>3º SARGENTO/THAYVO TAVARES PEREIRA</t>
  </si>
  <si>
    <t>thayvomania@yahoo.com.br</t>
  </si>
  <si>
    <t>(61)99673-62-53</t>
  </si>
  <si>
    <t xml:space="preserve">THAYVO                                            </t>
  </si>
  <si>
    <t xml:space="preserve">ROSILDA TAVARES PEREIRA                                                                             </t>
  </si>
  <si>
    <t xml:space="preserve">ALVARO JOSÉ PEREIRA                                                                                 </t>
  </si>
  <si>
    <t xml:space="preserve">thayvomania@pm.go.gov.br                                                                                                </t>
  </si>
  <si>
    <t xml:space="preserve">(61)99673-62-53     </t>
  </si>
  <si>
    <t xml:space="preserve">FORMOSA GOIAS                                               </t>
  </si>
  <si>
    <t>RUA VIELA JOÃO NICOLAU, NUMERO 51, SETOR PRIMAVERA, FORMOSA GOIAS</t>
  </si>
  <si>
    <t xml:space="preserve">MARTA MATIAS ROSA                                                                                   </t>
  </si>
  <si>
    <t xml:space="preserve">LOURIVALDO GRACIANO ROSA                                                                            </t>
  </si>
  <si>
    <t xml:space="preserve">wendel.32.979@pm.go.gov.br                                                                                              </t>
  </si>
  <si>
    <t xml:space="preserve">(62)99115-28-95     </t>
  </si>
  <si>
    <t>Rua Americano do Brasil Q 13 Lt 1 ao 10 Ap 104 torre 1 condomínio reality são Luiz setor cidade satélite são Luiz Ap Goiânia.</t>
  </si>
  <si>
    <t>3º SARGENTO/ALESSANDRA DOS SANTOS CANDIDO DE SOUSA</t>
  </si>
  <si>
    <t xml:space="preserve">Leka. Santos 2012@gmail.com </t>
  </si>
  <si>
    <t xml:space="preserve">ALESSANDRA                                        </t>
  </si>
  <si>
    <t xml:space="preserve">DIVINA FRANCISCA DOS SANTOS                                                                         </t>
  </si>
  <si>
    <t xml:space="preserve">LAURINDO CANDIDO DA COSTA                                                                           </t>
  </si>
  <si>
    <t xml:space="preserve">Não possui                                        </t>
  </si>
  <si>
    <t xml:space="preserve">alessandra.souza@pm.go.gov.br                                                                                           </t>
  </si>
  <si>
    <t xml:space="preserve">Qro 100 conj C casa 28 Santa Maria df                       </t>
  </si>
  <si>
    <t xml:space="preserve">Qr 100 conj C casa 28 Santa Maria df </t>
  </si>
  <si>
    <t xml:space="preserve">EUNANIR DE FÁTIMA  COSTA DOS SANTOS                                                                 </t>
  </si>
  <si>
    <t xml:space="preserve">ANTONIO JOSÉ DOS SANTOS                                                                             </t>
  </si>
  <si>
    <t xml:space="preserve">Marcelo.fs@pm.go.gov.br                                                                                                 </t>
  </si>
  <si>
    <t xml:space="preserve">(62)98582-82-69     </t>
  </si>
  <si>
    <t>Rua R-3 Qd 04 Lt 32,_x000D_
Bairro Regina Park_x000D_
Jaraguá-GO_x000D_
CEP 76330-000</t>
  </si>
  <si>
    <t xml:space="preserve">MURILO                                            </t>
  </si>
  <si>
    <t xml:space="preserve">MARISA DE BARROS SILVA                                                                              </t>
  </si>
  <si>
    <t xml:space="preserve">FRANCISCO DE ASSIS DA SILVA                                                                         </t>
  </si>
  <si>
    <t xml:space="preserve">murilo293023@pm.go.gov.br                                                                                               </t>
  </si>
  <si>
    <t xml:space="preserve">62 981845077        </t>
  </si>
  <si>
    <t>Rua 3 Marias , residencial Tropicallle , condomínio Brisa , torre Itaparica , ap 308 Jd Nova esperança</t>
  </si>
  <si>
    <t>3º SARGENTO/DONIZETE BASILIO DA SILVA</t>
  </si>
  <si>
    <t>dbasilio.23587silva@gmail.com</t>
  </si>
  <si>
    <t>(61)99692-71-71</t>
  </si>
  <si>
    <t xml:space="preserve">BASILIO                                           </t>
  </si>
  <si>
    <t xml:space="preserve">ORDENITA DO CARMO                                                                                   </t>
  </si>
  <si>
    <t xml:space="preserve">LAUDELINO BASILIO DA SILVA                                                                          </t>
  </si>
  <si>
    <t xml:space="preserve">donizetebs@gmail.com                                                                                                    </t>
  </si>
  <si>
    <t xml:space="preserve">(62)99600-40-42     </t>
  </si>
  <si>
    <t xml:space="preserve">sao joao da alianca\go                                      </t>
  </si>
  <si>
    <t>rua 20 qd 70 lt 32 stor bosque.</t>
  </si>
  <si>
    <t>3º SARGENTO/MARCOS DA SILVA MALTA</t>
  </si>
  <si>
    <t>maltamarcos2017@gmail.com</t>
  </si>
  <si>
    <t>(62)98451-97-85</t>
  </si>
  <si>
    <t xml:space="preserve">MALTA                                             </t>
  </si>
  <si>
    <t xml:space="preserve">EDNA SILVA MALTA                                                                                    </t>
  </si>
  <si>
    <t xml:space="preserve">OZENIR LUZIA MALTA                                                                                  </t>
  </si>
  <si>
    <t xml:space="preserve">maltamarcos2017@gmail.com                                                                                               </t>
  </si>
  <si>
    <t xml:space="preserve">(62)98451-97-86     </t>
  </si>
  <si>
    <t>Rua Princesa Isabel Q 31 Lt 01_x000D_
604 B CEP 74914 465 Jardim Maria Inês</t>
  </si>
  <si>
    <t>3º SARGENTO/DENIVAN LOPES DA SILVA</t>
  </si>
  <si>
    <t xml:space="preserve">Lopesdls338@gmail.com </t>
  </si>
  <si>
    <t>(62)99669-50-50</t>
  </si>
  <si>
    <t xml:space="preserve">SÔNIA REGINA LOPES                                                                                  </t>
  </si>
  <si>
    <t xml:space="preserve">JOÃO LOPES DA SILVA                                                                                 </t>
  </si>
  <si>
    <t xml:space="preserve">Denivan.silva@pm.go.gov.br                                                                                              </t>
  </si>
  <si>
    <t xml:space="preserve">(62)99616-24-09     </t>
  </si>
  <si>
    <t xml:space="preserve">Rua Dimas Pinto de Araújo, Qd 10 Lt 17 </t>
  </si>
  <si>
    <t>3º SARGENTO/SILVANO SIMÕES DE ALMEIDA</t>
  </si>
  <si>
    <t>61-36692213</t>
  </si>
  <si>
    <t>simoessilvio@hotmail.com</t>
  </si>
  <si>
    <t>61-992254045</t>
  </si>
  <si>
    <t xml:space="preserve">Paulo Afonço                                      </t>
  </si>
  <si>
    <t xml:space="preserve">Silvano.Almeida@pm.go.gov.br                                                                                            </t>
  </si>
  <si>
    <t xml:space="preserve">(61)98253-66-07     </t>
  </si>
  <si>
    <t xml:space="preserve">Cidade ocidental                                            </t>
  </si>
  <si>
    <t>Quadra 57 lote 13 casa 02..... napolis B</t>
  </si>
  <si>
    <t>3º SARGENTO/CRISTIANO  SANTOS CAVALCANTE</t>
  </si>
  <si>
    <t>Cavalcante-07@hotmail.com</t>
  </si>
  <si>
    <t>61 982777199</t>
  </si>
  <si>
    <t xml:space="preserve">CAVALCANTE                                        </t>
  </si>
  <si>
    <t xml:space="preserve">MARIA DE LOUDES DOS SANTOS CAVALCANTE                                                               </t>
  </si>
  <si>
    <t xml:space="preserve">JOSÉ BANDEIRA CAVALCANTE                                                                            </t>
  </si>
  <si>
    <t xml:space="preserve">cavalcante31780@pm.go.gov.br                                                                                            </t>
  </si>
  <si>
    <t xml:space="preserve">61 35854502         </t>
  </si>
  <si>
    <t xml:space="preserve">Ceilândia DF                                                </t>
  </si>
  <si>
    <t>QNP 09 _x000D_
Conjunto P_x000D_
Casa 15 _x000D_
P Norte_x000D_
Ceilândia DF</t>
  </si>
  <si>
    <t>3º SARGENTO/MELQUIZEDEQUE DE MIRANDA BORGES</t>
  </si>
  <si>
    <t>(62)3201-47-56</t>
  </si>
  <si>
    <t>sdpmmiranda@gmail.com</t>
  </si>
  <si>
    <t>(62)98438-98-45</t>
  </si>
  <si>
    <t xml:space="preserve">MIRANDA                                           </t>
  </si>
  <si>
    <t xml:space="preserve">JOELMI DE MIRANDA BORGES                                                                            </t>
  </si>
  <si>
    <t xml:space="preserve">FLAVIO BORGES FILHO                                                                                 </t>
  </si>
  <si>
    <t xml:space="preserve">melquizedeque@pm.go.gov.br                                                                                              </t>
  </si>
  <si>
    <t xml:space="preserve">(62)32014-75-6      </t>
  </si>
  <si>
    <t>Rua R9, Qd. 8 Lt. 16_x000D_
Itatiaia</t>
  </si>
  <si>
    <t xml:space="preserve">SAURA                                             </t>
  </si>
  <si>
    <t xml:space="preserve">NADYA FÁTIMA ESPERIDIÃO JORGE                                                                       </t>
  </si>
  <si>
    <t xml:space="preserve">JOSÉ GASPAR DE ALCÂNTARA                                                                            </t>
  </si>
  <si>
    <t xml:space="preserve">sauraalcantara@pm.go.gov.br                                                                                             </t>
  </si>
  <si>
    <t xml:space="preserve">(64)34413-05-2      </t>
  </si>
  <si>
    <t>AV. DAS AMÉRICAS, NO. 1105, AP. 304, BAIRRO DAS AMÉRICAS.</t>
  </si>
  <si>
    <t>3º SARGENTO/MARCOS JOSE GONÇALVES</t>
  </si>
  <si>
    <t>(62)3998-87-37</t>
  </si>
  <si>
    <t>marcosdoriane027@hotmail.com</t>
  </si>
  <si>
    <t>(62)99206-67-91</t>
  </si>
  <si>
    <t xml:space="preserve">VERA LUCIA GONÇALVES PEREIRA                                                                        </t>
  </si>
  <si>
    <t xml:space="preserve">JUAREZ JOSE PEREIRA                                                                                 </t>
  </si>
  <si>
    <t xml:space="preserve">marcosdoriane027@pm.go.gov.br                                                                                           </t>
  </si>
  <si>
    <t xml:space="preserve">(62)3594--34-12     </t>
  </si>
  <si>
    <t xml:space="preserve">GOIANIA GO                                                  </t>
  </si>
  <si>
    <t>Rua dos diamentes Qd 69 Lt 13 jd novo mundo</t>
  </si>
  <si>
    <t xml:space="preserve">WALTER                                            </t>
  </si>
  <si>
    <t xml:space="preserve">CLEONICE MARIA PEREIRA MARTINS                                                                      </t>
  </si>
  <si>
    <t xml:space="preserve">WALTER MARTINS                                                                                      </t>
  </si>
  <si>
    <t xml:space="preserve">walterhpm@pm.go.gov.br                                                                                                  </t>
  </si>
  <si>
    <t xml:space="preserve">(64)99642-88-89     </t>
  </si>
  <si>
    <t xml:space="preserve">Rua Getulino Artiaga, n° 51, casa 4, Pires do Rio/GO. </t>
  </si>
  <si>
    <t xml:space="preserve">TAVEIRA                                           </t>
  </si>
  <si>
    <t xml:space="preserve">CATARINA ANTÔNIA DE MORAES                                                                          </t>
  </si>
  <si>
    <t xml:space="preserve">NOEL TAVEIRA DE MORAIS                                                                              </t>
  </si>
  <si>
    <t xml:space="preserve">marcosvitam@pm.go.gov.br                                                                                                </t>
  </si>
  <si>
    <t>RUA Uberlândia qd 18 LT 01 casa 2</t>
  </si>
  <si>
    <t>3º SARGENTO/MURILO PEREIRA CAMPOS</t>
  </si>
  <si>
    <t>(62)3201-23-24</t>
  </si>
  <si>
    <t>muriloufgnegao@hotmail.com</t>
  </si>
  <si>
    <t>(62)98452-08-78</t>
  </si>
  <si>
    <t xml:space="preserve">CAMPOS                                            </t>
  </si>
  <si>
    <t xml:space="preserve">JOSEFA ALVES DE BARROS CAMPOS                                                                       </t>
  </si>
  <si>
    <t xml:space="preserve">WILSON PEREIRA CAMPOS                                                                               </t>
  </si>
  <si>
    <t xml:space="preserve">murilo.campos@pm.go.gov.br                                                                                              </t>
  </si>
  <si>
    <t xml:space="preserve">(62)98495-96-04     </t>
  </si>
  <si>
    <t>Rua Topazio, Quadra 03 Lote 23 Parque Trindade 3 Aparecida de Goiânia</t>
  </si>
  <si>
    <t xml:space="preserve">CUNHA                                             </t>
  </si>
  <si>
    <t xml:space="preserve">MARIA RODRIGUES RIBEIRO                                                                             </t>
  </si>
  <si>
    <t xml:space="preserve">ANTÔNIO DA CUNHA RIBEIRO FILHO                                                                      </t>
  </si>
  <si>
    <t xml:space="preserve">CLELIOMAR@PM.GO.GOV.BR                                                                                                  </t>
  </si>
  <si>
    <t xml:space="preserve">(62)98467-15-55     </t>
  </si>
  <si>
    <t xml:space="preserve">CERES                                                       </t>
  </si>
  <si>
    <t>RUA 264 QUADRA 17 LOTE 08 SETOR JARDIM TROPICAL - CERES-GO CEP 76.300-000</t>
  </si>
  <si>
    <t>3º SARGENTO/HUGO JOSÉ MONTEIRO</t>
  </si>
  <si>
    <t>CEPMG AYRTON SENNA - CEPMG AS - GOIÂNIA (CEPM)</t>
  </si>
  <si>
    <t>hugojm2008@hotmail.com</t>
  </si>
  <si>
    <t xml:space="preserve">MONTEIRO                                          </t>
  </si>
  <si>
    <t xml:space="preserve">PERCILIANA R. COIMBRA                                                                               </t>
  </si>
  <si>
    <t xml:space="preserve">OTAÍDE JOSÉ MONTEIRO                                                                                </t>
  </si>
  <si>
    <t xml:space="preserve">hugo.jose@pm.go.gov.br                                                                                                  </t>
  </si>
  <si>
    <t>Rua RB 03 Qd 01 LT 29 setor alto do vale</t>
  </si>
  <si>
    <t>3º SARGENTO/JURANDIR DE FRANÇA BARROS</t>
  </si>
  <si>
    <t>(62)3201-2490</t>
  </si>
  <si>
    <t>franca_barros@hotmail.com</t>
  </si>
  <si>
    <t>(62)991879151</t>
  </si>
  <si>
    <t xml:space="preserve"> FRANÇA                                           </t>
  </si>
  <si>
    <t xml:space="preserve">LUCIA DE FRANÇA BARROS                                                                              </t>
  </si>
  <si>
    <t xml:space="preserve">CASSSIMIRO MARINHO DE BARROS                                                                        </t>
  </si>
  <si>
    <t xml:space="preserve">jurandirdefranca@pm.go.gov.br                                                                                           </t>
  </si>
  <si>
    <t xml:space="preserve">(62)991879151       </t>
  </si>
  <si>
    <t>Alameda das rosas qd 63 lt 35 casa 02 setor Expansul- cep- 74986-630</t>
  </si>
  <si>
    <t>3º SARGENTO/EIRES GONÇALVES DA SILVA</t>
  </si>
  <si>
    <t>eirescb@hotmail.com</t>
  </si>
  <si>
    <t xml:space="preserve">EIRES                                             </t>
  </si>
  <si>
    <t xml:space="preserve">LUZIA GONÇALVES DA SILVA                                                                            </t>
  </si>
  <si>
    <t xml:space="preserve">NERIO DIVINO DA SILVA                                                                               </t>
  </si>
  <si>
    <t xml:space="preserve">Cachoeira de Goiás                                </t>
  </si>
  <si>
    <t xml:space="preserve">Eires.silva@pm.go.gov.br                                                                                                </t>
  </si>
  <si>
    <t xml:space="preserve">Buriti de Goiás                                             </t>
  </si>
  <si>
    <t>Av.deputado Solon Amaral número 584 quadra 20 lote 19/18 a ,centro buriti de Goiás</t>
  </si>
  <si>
    <t>3º SARGENTO/GIOVANI PEREIRA LACERDA</t>
  </si>
  <si>
    <t>giovanigpt@gmail.com</t>
  </si>
  <si>
    <t>06/042023</t>
  </si>
  <si>
    <t xml:space="preserve">MARIA LUIZA DE LACERDA                                                                              </t>
  </si>
  <si>
    <t xml:space="preserve">FRANCISCO PEREIRA DE LACERDA                                                                        </t>
  </si>
  <si>
    <t xml:space="preserve">formoso                                           </t>
  </si>
  <si>
    <t xml:space="preserve">giovanni.lacerda@pm.go.gov.br                                                                                           </t>
  </si>
  <si>
    <t xml:space="preserve">o mesmo.            </t>
  </si>
  <si>
    <t xml:space="preserve">anapolis go                                                 </t>
  </si>
  <si>
    <t>rua fc 17 Q.31 L.21A_x000D_
setor flor so cerrado.</t>
  </si>
  <si>
    <t>3º SARGENTO/CASIO EDUARDO VIEIRA DE SOUSA</t>
  </si>
  <si>
    <t>CASIAEDUARDO.M.J@GMAIL.COM</t>
  </si>
  <si>
    <t>(61)99840-57-22</t>
  </si>
  <si>
    <t xml:space="preserve">CELEODIVA FELICIANO CARNEIRO                                                                        </t>
  </si>
  <si>
    <t xml:space="preserve">EMÍDIO VIEIRA DE SOUSA                                                                              </t>
  </si>
  <si>
    <t xml:space="preserve">FORMOSA/GO                                        </t>
  </si>
  <si>
    <t xml:space="preserve">casioflseduardo@pm.go.gov.br                                                                                            </t>
  </si>
  <si>
    <t xml:space="preserve">(62)34481-19-0      </t>
  </si>
  <si>
    <t xml:space="preserve">FLORES DE GOIAS                                             </t>
  </si>
  <si>
    <t>PRAÇA  CALISTA DIOSO FRAGOSA</t>
  </si>
  <si>
    <t xml:space="preserve">CAIROM                                            </t>
  </si>
  <si>
    <t xml:space="preserve">MARIA SASOMÉ A. DE OLIVEIRA                                                                         </t>
  </si>
  <si>
    <t xml:space="preserve">JOSÉ ALVES DE OLIVEIRA                                                                              </t>
  </si>
  <si>
    <t xml:space="preserve">Corumba de Goiás                                  </t>
  </si>
  <si>
    <t xml:space="preserve">Ipasgi                                            </t>
  </si>
  <si>
    <t xml:space="preserve">Cairon.Oliveira@pmgo.Gov.br                                                                                             </t>
  </si>
  <si>
    <t xml:space="preserve">62 33381190         </t>
  </si>
  <si>
    <t xml:space="preserve">Corumba de Goiás                                            </t>
  </si>
  <si>
    <t>Av Francisco Bruno ; bairro Alto Boa Vista ; qd 13; lote 02; número 979</t>
  </si>
  <si>
    <t>3º SARGENTO/ROGÉRIO ALVES DE OLIVEIRA</t>
  </si>
  <si>
    <t>rogerioeduarda@globomail.com</t>
  </si>
  <si>
    <t xml:space="preserve">CARMOSINA JOSE DE OLIVEIRA                                                                          </t>
  </si>
  <si>
    <t xml:space="preserve">GERALDO ALVES DE OLIVEIRA                                                                           </t>
  </si>
  <si>
    <t xml:space="preserve">rogerio.oliveira                                                                                                        </t>
  </si>
  <si>
    <t xml:space="preserve">Planaltina                                                  </t>
  </si>
  <si>
    <t xml:space="preserve">Qd- 10 Conj-c Casa- 32_x000D_
Vila Buriti 2 Planaltina DF. </t>
  </si>
  <si>
    <t>3º SARGENTO/ANTÔNIO CARLOS RABELO JUNIOR</t>
  </si>
  <si>
    <t>antonioc_rabelo@hotmail.com</t>
  </si>
  <si>
    <t>(62)99578-49-00</t>
  </si>
  <si>
    <t xml:space="preserve">RABELO                                            </t>
  </si>
  <si>
    <t xml:space="preserve">NELY ROSA SILVA RABELO                                                                              </t>
  </si>
  <si>
    <t xml:space="preserve">ANTÔNIO CARLOS RABELO                                                                               </t>
  </si>
  <si>
    <t xml:space="preserve">antoniocr.junior@pm.go.gov.br                                                                                           </t>
  </si>
  <si>
    <t xml:space="preserve">(62)99234-69-33     </t>
  </si>
  <si>
    <t xml:space="preserve">Av universitária n 1257 condomínio avenida park Apt 2204 torre C centro </t>
  </si>
  <si>
    <t xml:space="preserve">3º SARGENTO/ROSANA RODRIGUES MANZE  </t>
  </si>
  <si>
    <t>rodriguesmanzerosana@gmail.com</t>
  </si>
  <si>
    <t>(62)98507-22-09</t>
  </si>
  <si>
    <t xml:space="preserve">MANZE                                             </t>
  </si>
  <si>
    <t xml:space="preserve">CELIA RODRIGUES MANZE                                                                               </t>
  </si>
  <si>
    <t xml:space="preserve">EVANGELISTA MANZE                                                                                   </t>
  </si>
  <si>
    <t xml:space="preserve">rosanarm@pm.go.gov.br                                                                                                   </t>
  </si>
  <si>
    <t xml:space="preserve">(62)32011-44-4      </t>
  </si>
  <si>
    <t>Rua João Alves de Castro, Qd. 25, Lt. 22 nº 256, Setor Criméia Oeste</t>
  </si>
  <si>
    <t>(62)3201-13-06</t>
  </si>
  <si>
    <t xml:space="preserve">KENNEDS                                           </t>
  </si>
  <si>
    <t xml:space="preserve">APARECIDA NUNES RODRIGUES                                                                           </t>
  </si>
  <si>
    <t xml:space="preserve">LUCAS ALVES DA SILVA                                                                                </t>
  </si>
  <si>
    <t xml:space="preserve">Novo brasil                                       </t>
  </si>
  <si>
    <t xml:space="preserve">Kenneds.rodrigues@pm.go.gov.br                                                                                          </t>
  </si>
  <si>
    <t xml:space="preserve">(62)99223-06-91     </t>
  </si>
  <si>
    <t xml:space="preserve">Rua 21 lote 31 unidade 201 pq ateneu Goiânia </t>
  </si>
  <si>
    <t>3º SARGENTO/EURÍPEDES ROMUALDO DE SOUSA</t>
  </si>
  <si>
    <t>oripim_@hotmail.com</t>
  </si>
  <si>
    <t xml:space="preserve">EURÍPEDES                                         </t>
  </si>
  <si>
    <t xml:space="preserve">EDMUNDA MARIA DE SOUSA                                                                              </t>
  </si>
  <si>
    <t xml:space="preserve">JOÃO ROMUALDO DE SOUSA                                                                              </t>
  </si>
  <si>
    <t xml:space="preserve">euripedes.sousa@pm.go.gov.br                                                                                            </t>
  </si>
  <si>
    <t xml:space="preserve">Caldas novas                                                </t>
  </si>
  <si>
    <t>Rua 15 quadra 13 número 193 casa 08 bairro Jardim paraíso 2</t>
  </si>
  <si>
    <t>3º SARGENTO/VINICIUS MENIN BARROS</t>
  </si>
  <si>
    <t>motorheadbr@gmail.com</t>
  </si>
  <si>
    <t>(64)98100-62-03</t>
  </si>
  <si>
    <t xml:space="preserve">ROSÂNGELA MENIN DE BARROS                                                                           </t>
  </si>
  <si>
    <t xml:space="preserve">JOÃO VIEIRA DE BARROS                                                                               </t>
  </si>
  <si>
    <t xml:space="preserve">pontalina                                         </t>
  </si>
  <si>
    <t xml:space="preserve">vinicius.barros@pm.go.gov.br                                                                                            </t>
  </si>
  <si>
    <t xml:space="preserve">(64)34711-82-4      </t>
  </si>
  <si>
    <t>R. Henrique Jose Duarte, n 130, Alto da Boa Vista 2</t>
  </si>
  <si>
    <t xml:space="preserve">OLAVO                                             </t>
  </si>
  <si>
    <t xml:space="preserve">MARILENE MENDES SILVEIRA                                                                            </t>
  </si>
  <si>
    <t xml:space="preserve">WANDERLAN MENDES DOS SANTOS                                                                         </t>
  </si>
  <si>
    <t xml:space="preserve">olavomendess@pm.go.gov.br                                                                                               </t>
  </si>
  <si>
    <t xml:space="preserve">(62)991778284       </t>
  </si>
  <si>
    <t>Rua 512 quadra 16 lote 31 setor Jardim Mont Serrat</t>
  </si>
  <si>
    <t xml:space="preserve">NÚBIA FRANCIELE                                   </t>
  </si>
  <si>
    <t xml:space="preserve">ANA APARECIDA CABRAL BARBOSA                                                                        </t>
  </si>
  <si>
    <t xml:space="preserve">SEBASTIAO CORREIA BARBOSA                                                                           </t>
  </si>
  <si>
    <t xml:space="preserve">Nubiafb@pm.go.gov.br                                                                                                    </t>
  </si>
  <si>
    <t xml:space="preserve">6499219-3352        </t>
  </si>
  <si>
    <t>Rua Maria Eduarda Rodrigues qd 06 lt 29 setor correia bueno</t>
  </si>
  <si>
    <t>3º SARGENTO/PAULO MACHADO DIONIZIO</t>
  </si>
  <si>
    <t>paulomachadodionizio@gmail.com</t>
  </si>
  <si>
    <t xml:space="preserve">DIONIZIO                                          </t>
  </si>
  <si>
    <t xml:space="preserve">ALICE PINHEIRO MACHADO                                                                              </t>
  </si>
  <si>
    <t xml:space="preserve">JAIR MACHADO DIONIZIO                                                                               </t>
  </si>
  <si>
    <t xml:space="preserve">NÃO                                               </t>
  </si>
  <si>
    <t xml:space="preserve">paulomd@pm.go.gov.br                                                                                                    </t>
  </si>
  <si>
    <t>Rua Da Lapa, Quadra 51 Lote 20,  Bairro Rio de Janeiro - Cristalina-GO</t>
  </si>
  <si>
    <t xml:space="preserve">MARIA DAS GRAÇAS PEREGRINO SILVA LIMA                                                               </t>
  </si>
  <si>
    <t xml:space="preserve">JAIR MARQUES DE LIMA                                                                                </t>
  </si>
  <si>
    <t xml:space="preserve">danieldelima062@pm.go.gov.br                                                                                            </t>
  </si>
  <si>
    <t xml:space="preserve">Rua 201 Unidade 201  Lote 62- Parque Atheneu </t>
  </si>
  <si>
    <t>3º SARGENTO/MAXLEY NERI SAMPAIO</t>
  </si>
  <si>
    <t>maxleysampaiopm@gmail.com</t>
  </si>
  <si>
    <t xml:space="preserve">BENJAMINA NERI SAMPAIO                                                                              </t>
  </si>
  <si>
    <t xml:space="preserve">ADAILTON NERI SAMPAIO                                                                               </t>
  </si>
  <si>
    <t xml:space="preserve">NOVA ROMA                                         </t>
  </si>
  <si>
    <t xml:space="preserve">maxleysampaio@pm.go.gov.br                                                                                              </t>
  </si>
  <si>
    <t>RUA VIRGILINO PEREIRA DOS SANTOS QD 37 LOTE 06 SETOR DOS FUNCIONÁRIOS</t>
  </si>
  <si>
    <t>3º SARGENTO/ALEX JACINTO PEREIRA</t>
  </si>
  <si>
    <t xml:space="preserve">alex-jota@hotmail.com </t>
  </si>
  <si>
    <t xml:space="preserve"> MARIA JACINTO  DE BARCELOS                                                                         </t>
  </si>
  <si>
    <t xml:space="preserve">SEBASTIÃO PEREIRA                                                                                   </t>
  </si>
  <si>
    <t xml:space="preserve">São Simão                                         </t>
  </si>
  <si>
    <t xml:space="preserve">alex.pereira@pm.go.gov                                                                                                  </t>
  </si>
  <si>
    <t xml:space="preserve">São Simão                                                   </t>
  </si>
  <si>
    <t>Av. SÃO PAULO QD B N° 21  BAIRRO VILA BELA II</t>
  </si>
  <si>
    <t>2º SARGENTO/ANDRÉ LUIZ VIEIRA PITTA</t>
  </si>
  <si>
    <t>SD_PITTA@HOTMAIL.COM</t>
  </si>
  <si>
    <t>(62)81907-26-9</t>
  </si>
  <si>
    <t xml:space="preserve">EDILOURDES VIEIRA DE FREITAS PITTA                                                                  </t>
  </si>
  <si>
    <t xml:space="preserve">PAULO ROBERTO PITTA                                                                                 </t>
  </si>
  <si>
    <t xml:space="preserve">GOIÃNIA                                           </t>
  </si>
  <si>
    <t xml:space="preserve">Sim - UNIMED                                      </t>
  </si>
  <si>
    <t xml:space="preserve">PITTA@PM.GO.GOV.BR                                                                                                      </t>
  </si>
  <si>
    <t xml:space="preserve">(62)35481-83-3      </t>
  </si>
  <si>
    <t xml:space="preserve">GOIÃNIA                                                     </t>
  </si>
  <si>
    <t>RUA MACEIO QD; 132 ,LOTE 1/7 APT 1803, TORRE 02, PARQUE PRIVILLEGIO-GOIÂNIA-GO.</t>
  </si>
  <si>
    <t xml:space="preserve">MARIA JURANDIR SILVA                                                                                </t>
  </si>
  <si>
    <t xml:space="preserve">JOSE JURANDIR SILVA                                                                                 </t>
  </si>
  <si>
    <t xml:space="preserve">antonio.jas@pm.go.gov.br                                                                                                </t>
  </si>
  <si>
    <t xml:space="preserve">(61)98442-23-52     </t>
  </si>
  <si>
    <t xml:space="preserve">ceilandia-df                                                </t>
  </si>
  <si>
    <t>qnp 32 conjunto L casa 18 P-SUL Ceilandia -df</t>
  </si>
  <si>
    <t>3º SARGENTO/EDIVALDO ALMEIDA DOS SANTOS</t>
  </si>
  <si>
    <t>edivaldo_almeida@hotmail.com</t>
  </si>
  <si>
    <t>(64)99647-36-20</t>
  </si>
  <si>
    <t xml:space="preserve">ALMEIDA                                           </t>
  </si>
  <si>
    <t xml:space="preserve">ODENITA ALMEIDA DOS SANTOS                                                                          </t>
  </si>
  <si>
    <t xml:space="preserve">ERPÍDIO RODRIGUES DE ALMEIDA                                                                        </t>
  </si>
  <si>
    <t xml:space="preserve">JATAI                                             </t>
  </si>
  <si>
    <t xml:space="preserve">7cipm-sad@pm.go.gov.br                                                                                                  </t>
  </si>
  <si>
    <t xml:space="preserve">(64)99647-36-20     </t>
  </si>
  <si>
    <t xml:space="preserve">MINEIROS GO                                                 </t>
  </si>
  <si>
    <t>RUA TREZE, QD. 24 LT. 01, RESIDENCIAL ALCIRA DE RESENDE, MINEIROS -GO</t>
  </si>
  <si>
    <t>3º SARGENTO/PAULO HENRIQUE DOMINGUES</t>
  </si>
  <si>
    <t>62 33156267</t>
  </si>
  <si>
    <t xml:space="preserve">phbarrus@gmail.com </t>
  </si>
  <si>
    <t>62 993197857</t>
  </si>
  <si>
    <t xml:space="preserve">PAULO HENRIQUE                                    </t>
  </si>
  <si>
    <t xml:space="preserve">ALICE MARIA CONCEIÇÃO ALVES                                                                         </t>
  </si>
  <si>
    <t xml:space="preserve">BALTAZAR DOMINGOS ALVES                                                                             </t>
  </si>
  <si>
    <t xml:space="preserve">paulo.domingues@pm.go.gov.br                                                                                            </t>
  </si>
  <si>
    <t xml:space="preserve">62 996579697        </t>
  </si>
  <si>
    <t xml:space="preserve">Rua C n° 62 casa 01 Conjunto Eldorado </t>
  </si>
  <si>
    <t xml:space="preserve">JOEL                                              </t>
  </si>
  <si>
    <t xml:space="preserve">SIMOA SILVA DE JESUS                                                                                </t>
  </si>
  <si>
    <t xml:space="preserve">CELINO SOARES DE JESUS                                                                              </t>
  </si>
  <si>
    <t xml:space="preserve">Aurora do Tocantins                               </t>
  </si>
  <si>
    <t xml:space="preserve">joel.jesus@pm.go.gov.br                                                                                                 </t>
  </si>
  <si>
    <t xml:space="preserve">RECANTO DAS EMAS-DF                                         </t>
  </si>
  <si>
    <t>Quadra 105 Conjunto 4 casa 18</t>
  </si>
  <si>
    <t xml:space="preserve">DENI CAETANO BARBOSA                                                                                </t>
  </si>
  <si>
    <t xml:space="preserve">WALDEMAR SEVERINO BARBOSA                                                                           </t>
  </si>
  <si>
    <t xml:space="preserve">paulo.barbosa@pm.go.gov.br                                                                                              </t>
  </si>
  <si>
    <t xml:space="preserve">(62)99356-27-68     </t>
  </si>
  <si>
    <t>RUA FRANCISCO CARDOSO N° 02 BAIRRO I.AP.C</t>
  </si>
  <si>
    <t>3º SARGENTO/JOSÉ RUBENS MESQUITA ROSA</t>
  </si>
  <si>
    <t>CEPMG Doutor THARSIS CAMPOS - CEPMG DTC - CATALÃO (CEPM)</t>
  </si>
  <si>
    <t xml:space="preserve">joserubensmesquita@gmail.com </t>
  </si>
  <si>
    <t xml:space="preserve">MARIA JOSÉ C. MESQUITA ROSA                                                                         </t>
  </si>
  <si>
    <t xml:space="preserve">DUPLANI RODRIGUES ROSA                                                                              </t>
  </si>
  <si>
    <t xml:space="preserve">Duque de Caxias                                   </t>
  </si>
  <si>
    <t xml:space="preserve">jose.rosa@pm.go.gov.br                                                                                                  </t>
  </si>
  <si>
    <t>Rua D número 22 liberdade._x000D_
Catalão GO._x000D_
Cep 75711220</t>
  </si>
  <si>
    <t>3º SARGENTO/CARLOS REIS DE SOUZA</t>
  </si>
  <si>
    <t>(64) 36320781</t>
  </si>
  <si>
    <t>Carlos_desouza1992@hotmail.com</t>
  </si>
  <si>
    <t>(64)9 92597239</t>
  </si>
  <si>
    <t xml:space="preserve"> ROMILDA ROSA DE OLIVEIRA                                                                           </t>
  </si>
  <si>
    <t xml:space="preserve"> HIPÓLITO JÚLIO DE SOUZA                                                                            </t>
  </si>
  <si>
    <t xml:space="preserve">carlos953@pm.go                                                                                                         </t>
  </si>
  <si>
    <t xml:space="preserve">(64)9 92597239      </t>
  </si>
  <si>
    <t xml:space="preserve">Quirinópolis-GO                                             </t>
  </si>
  <si>
    <t>Rua José Melgaço da Fonseca, 153 Centro</t>
  </si>
  <si>
    <t>3º SARGENTO/EDMILSON LOURENÇO PIRES</t>
  </si>
  <si>
    <t>edmilsonlourencopires08@gmail.com</t>
  </si>
  <si>
    <t>(62)98421-18-98</t>
  </si>
  <si>
    <t xml:space="preserve">PIRES                                             </t>
  </si>
  <si>
    <t xml:space="preserve">DIVINA FERREIRA PIRES                                                                               </t>
  </si>
  <si>
    <t xml:space="preserve">DIVINO LOURENÇOPIRES                                                                                </t>
  </si>
  <si>
    <t xml:space="preserve">edmilsonlp@pm.go.gov.br                                                                                                 </t>
  </si>
  <si>
    <t xml:space="preserve">(62)98538-13-16     </t>
  </si>
  <si>
    <t>RUA DAS ORTENÇAS, QUADRA 11, LOTE 10, SETOR JARDIM RAIO DO SOL. CEP 75400-000. INHUMAS-GO.</t>
  </si>
  <si>
    <t xml:space="preserve">WONEY                                             </t>
  </si>
  <si>
    <t xml:space="preserve">VANILDA DA SILVA ANDRADE                                                                            </t>
  </si>
  <si>
    <t xml:space="preserve">NIVALDO NUNES DE SOUZA                                                                              </t>
  </si>
  <si>
    <t xml:space="preserve">woney.nunes@pm.go.gov.br                                                                                                </t>
  </si>
  <si>
    <t xml:space="preserve">(62)32014-87-3      </t>
  </si>
  <si>
    <t>Av. Professor Benvindo Machado nº 1640, Jardim Suíço</t>
  </si>
  <si>
    <t xml:space="preserve">TEREZINHA DE LOURDES SILVA                                                                          </t>
  </si>
  <si>
    <t xml:space="preserve">MARIO MARQUES DA SILVA                                                                              </t>
  </si>
  <si>
    <t xml:space="preserve">rosangelamarquessilva@pm.go.gov.br                                                                                      </t>
  </si>
  <si>
    <t xml:space="preserve">Trindade-GO                                                 </t>
  </si>
  <si>
    <t>Av. Contorno nº 37, Setor Sul, Trindade-GO</t>
  </si>
  <si>
    <t xml:space="preserve">DA MATA                                           </t>
  </si>
  <si>
    <t xml:space="preserve">MARIA PEREIRA DE ALMEIDA FILHA                                                                      </t>
  </si>
  <si>
    <t xml:space="preserve">CLEMENTINO ALVES DA MATA                                                                            </t>
  </si>
  <si>
    <t xml:space="preserve">eduardo.mata@pm.go.gov.br                                                                                               </t>
  </si>
  <si>
    <t xml:space="preserve">(62)98145-14-27     </t>
  </si>
  <si>
    <t>RUA MARINGÁ QD.17A LT.10 VILA BRASÍLIA - APARECIDA DE GOIÂNIA - CEP: 74905-570</t>
  </si>
  <si>
    <t>3º SARGENTO/LUIZMAR SILVA SOUZA</t>
  </si>
  <si>
    <t>(64)3629-11-90</t>
  </si>
  <si>
    <t>luizmar_sousa@hotmail.com</t>
  </si>
  <si>
    <t>(64)99699-90-69</t>
  </si>
  <si>
    <t xml:space="preserve">LUIZMAR                                           </t>
  </si>
  <si>
    <t xml:space="preserve"> ELEZIR J. DE SOUSA                                                                                 </t>
  </si>
  <si>
    <t xml:space="preserve"> LUIZ PEREZ DE SOUSA                                                                                </t>
  </si>
  <si>
    <t xml:space="preserve">RIO VERDE-GO                                      </t>
  </si>
  <si>
    <t xml:space="preserve">IPASGO MATRICULA 250349200                        </t>
  </si>
  <si>
    <t xml:space="preserve">luizmarsousa28733@pm.go.gov.br                                                                                          </t>
  </si>
  <si>
    <t xml:space="preserve">(64)99962-37-96     </t>
  </si>
  <si>
    <t xml:space="preserve">Montividiu                                                  </t>
  </si>
  <si>
    <t>Avenida: Rio Verde qd:03 lt: 03 casa:02 Montividiu-GO Cep 75915-000</t>
  </si>
  <si>
    <t>3º SARGENTO/MARCIO JORGE XAVIER</t>
  </si>
  <si>
    <t>xavierpolicial@hotmail.com</t>
  </si>
  <si>
    <t xml:space="preserve">LUZIA RODRIGUES XAVIER                                                                              </t>
  </si>
  <si>
    <t xml:space="preserve">ANTÔNIO COSTA XAVIER                                                                                </t>
  </si>
  <si>
    <t xml:space="preserve">23cipm                                                                                                                  </t>
  </si>
  <si>
    <t xml:space="preserve">Trindade                                                    </t>
  </si>
  <si>
    <t>Avenida A-20 Q33 L6 setor Sul trindade_x000D_
Em frente ao psf da família</t>
  </si>
  <si>
    <t xml:space="preserve">CRISTIANA                                         </t>
  </si>
  <si>
    <t xml:space="preserve">SONIA STRAIOTO DE FREITAS BARROZO                                                                   </t>
  </si>
  <si>
    <t xml:space="preserve">GILBERTO DE SOUZA BARROZO                                                                           </t>
  </si>
  <si>
    <t xml:space="preserve">cristiana.silva@pm.go.gov                                                                                               </t>
  </si>
  <si>
    <t xml:space="preserve">Santa Bárbara de Goiás                                      </t>
  </si>
  <si>
    <t xml:space="preserve">Rua 4 Qd 5 Lt 1 Neves Barbosa </t>
  </si>
  <si>
    <t xml:space="preserve">DORCILENE VIEIRA MARQUES                                                                            </t>
  </si>
  <si>
    <t xml:space="preserve">MOSAR GOMES MARQUES                                                                                 </t>
  </si>
  <si>
    <t xml:space="preserve">Rodrigo@pm.go.gov.br                                                                                                    </t>
  </si>
  <si>
    <t xml:space="preserve">(64)99919-30-19     </t>
  </si>
  <si>
    <t xml:space="preserve">Joviânia                                                    </t>
  </si>
  <si>
    <t>Avenida 7 de setembro, 14, centro.</t>
  </si>
  <si>
    <t>3º SARGENTO/PAULO DE SOUZA</t>
  </si>
  <si>
    <t>SGTPAULOPM41@GMAIL.COM</t>
  </si>
  <si>
    <t>(62)98499-19-23</t>
  </si>
  <si>
    <t xml:space="preserve">MARIA JOSE DE SOUZA                                                                                 </t>
  </si>
  <si>
    <t xml:space="preserve">MANOEL ALEXANDRE DE SOUSA                                                                           </t>
  </si>
  <si>
    <t xml:space="preserve">PAULO.DESOUZA@PM.GO.GOV.BR                                                                                              </t>
  </si>
  <si>
    <t xml:space="preserve">(62)35483-13-3      </t>
  </si>
  <si>
    <t>RUA RUDÁ QUADRA 41 A LOTE 9 VILA BRASÍLIA</t>
  </si>
  <si>
    <t xml:space="preserve">3º SARGENTO/WANDERLEY REGINO DOS SANTOS </t>
  </si>
  <si>
    <t>652 33311765</t>
  </si>
  <si>
    <t>wrslrashas@hotmail.com</t>
  </si>
  <si>
    <t>652 993303449</t>
  </si>
  <si>
    <t>16.  O6. 2020</t>
  </si>
  <si>
    <t xml:space="preserve">Sao felix do araguaia                             </t>
  </si>
  <si>
    <t xml:space="preserve">Wanderley.santos@pm.go.gov.br                                                                                           </t>
  </si>
  <si>
    <t xml:space="preserve">62. 33311765        </t>
  </si>
  <si>
    <t xml:space="preserve">Pirenopolis                                                 </t>
  </si>
  <si>
    <t>Rua goias qd 13 lt 07 Res. Morro santa Bárbara</t>
  </si>
  <si>
    <t>62 32011306</t>
  </si>
  <si>
    <t xml:space="preserve">BUENO                                             </t>
  </si>
  <si>
    <t xml:space="preserve">ROMANA BUENO DE CASTRO                                                                              </t>
  </si>
  <si>
    <t xml:space="preserve">CLAUDIONOR ALVENO CASTRO                                                                            </t>
  </si>
  <si>
    <t xml:space="preserve">Hidrolândia                                       </t>
  </si>
  <si>
    <t xml:space="preserve">cleiton.castro@pm.go.gov.br                                                                                             </t>
  </si>
  <si>
    <t xml:space="preserve">62 35531188         </t>
  </si>
  <si>
    <t xml:space="preserve">Hidrolândia-GO                                              </t>
  </si>
  <si>
    <t>Rua João Porfírio Teles - Qd 12 Lt 22 - Bairro Nazaré - Hidrolândia-GO</t>
  </si>
  <si>
    <t>3º SARGENTO/GILMAR CHAVES DA CRUZ</t>
  </si>
  <si>
    <t>(62)9965-06-57</t>
  </si>
  <si>
    <t>chavesdacruz@gmail.com</t>
  </si>
  <si>
    <t>(62)99958-38-16</t>
  </si>
  <si>
    <t xml:space="preserve">CHAVES                                            </t>
  </si>
  <si>
    <t xml:space="preserve">MARIA CHAVES DA CRUZ                                                                                </t>
  </si>
  <si>
    <t xml:space="preserve">EMÍLIO ANTÔNIO DA CRUZ                                                                              </t>
  </si>
  <si>
    <t xml:space="preserve">MONTALVÂNIA                                       </t>
  </si>
  <si>
    <t xml:space="preserve">Gilmar.cruz@pm.go.gov.br                                                                                                </t>
  </si>
  <si>
    <t xml:space="preserve">(62)99958-38-16     </t>
  </si>
  <si>
    <t xml:space="preserve">BURITINÓPOLIS                                               </t>
  </si>
  <si>
    <t>RUA BEIJA FLOR, QD. 45, LOTE 15, CENTRO - BURITINÓPOLIS-GO</t>
  </si>
  <si>
    <t>3º SARGENTO/JOÃO BATISTA NICOLAU DA SILVA</t>
  </si>
  <si>
    <t>joaobastista@gmail.com</t>
  </si>
  <si>
    <t>(64)99218-77-38</t>
  </si>
  <si>
    <t xml:space="preserve">NICOLAU                                           </t>
  </si>
  <si>
    <t xml:space="preserve">MARIA ETERNA DA SILVA                                                                               </t>
  </si>
  <si>
    <t xml:space="preserve">JOAQUIM JOSÉ DA SILVA                                                                               </t>
  </si>
  <si>
    <t xml:space="preserve">MORRINHOS - GOIÁS                                 </t>
  </si>
  <si>
    <t xml:space="preserve">joaobns@pm.go.gov.br                                                                                                    </t>
  </si>
  <si>
    <t xml:space="preserve">(64)99991-00-77     </t>
  </si>
  <si>
    <t xml:space="preserve">MORRINHOS - GO                                              </t>
  </si>
  <si>
    <t>RUA MV 08 QD. 13 LT. 24 VILA MONTE VERDE - MORRINHOS - GO</t>
  </si>
  <si>
    <t>3º SARGENTO/WALTER MARTINS DE MORAES</t>
  </si>
  <si>
    <t>(64)3661-29-75</t>
  </si>
  <si>
    <t>waltermar_@hotmail.com</t>
  </si>
  <si>
    <t>(64)99929-99-00</t>
  </si>
  <si>
    <t xml:space="preserve">MORAES                                            </t>
  </si>
  <si>
    <t xml:space="preserve">MARIA ABADIA MARTINS                                                                                </t>
  </si>
  <si>
    <t xml:space="preserve">waltermar@pm.go.gov.br                                                                                                  </t>
  </si>
  <si>
    <t xml:space="preserve">(64)99610-33-55     </t>
  </si>
  <si>
    <t>RUA: GUAPEVA OESTE QD: 34  LT: 10  Nº 258_x000D_
SETOR: CENTRO_x000D_
CHAPADÃO DO CÉU- GOIÁS _x000D_
CEP: 75828-000</t>
  </si>
  <si>
    <t xml:space="preserve">GARCIA                                            </t>
  </si>
  <si>
    <t xml:space="preserve">CUIABA                                            </t>
  </si>
  <si>
    <t xml:space="preserve">Viniciusgs@pmgo.go.gov.br                                                                                               </t>
  </si>
  <si>
    <t>Av. 4 Avenida, N 62, CP 121, Setor Central</t>
  </si>
  <si>
    <t>3º SARGENTO/CEZAR BARBOSA ITACARAMBY</t>
  </si>
  <si>
    <t xml:space="preserve">cezaritacaramby@hotmail.com </t>
  </si>
  <si>
    <t xml:space="preserve">ITACARAMBY                                        </t>
  </si>
  <si>
    <t xml:space="preserve">MARTA LÚCIA BARBOSA DE FARIA ITACARAMBY                                                             </t>
  </si>
  <si>
    <t xml:space="preserve">JERCINO FRANCISCO ITACARAMBY                                                                        </t>
  </si>
  <si>
    <t xml:space="preserve">Ipora                                             </t>
  </si>
  <si>
    <t xml:space="preserve">cezarbi@pm.go.gov                                                                                                       </t>
  </si>
  <si>
    <t>Rua serra redonda esquina com monte azul, qd. 39 Lt. 601 Jardim arco iris</t>
  </si>
  <si>
    <t>3º SARGENTO/NIRLANDO ARAUJO DA SILVA</t>
  </si>
  <si>
    <t>nirlandosilva@hotmail.com</t>
  </si>
  <si>
    <t>(64)99271-87-97</t>
  </si>
  <si>
    <t xml:space="preserve">NIRLANDO                                          </t>
  </si>
  <si>
    <t xml:space="preserve">GLEIDEMAR ARAÚJO DA SILVA                                                                           </t>
  </si>
  <si>
    <t xml:space="preserve">MORRINHOS-GO                                      </t>
  </si>
  <si>
    <t xml:space="preserve">nirlandoas@pm.go.gov.br                                                                                                 </t>
  </si>
  <si>
    <t xml:space="preserve">(64)99271-87-97     </t>
  </si>
  <si>
    <t xml:space="preserve">MORRINHOS-GO                                                </t>
  </si>
  <si>
    <t>RUA: BV-04, QD-18, LT 17. JARDIM BELA VISTA. MORRINHOS - GO</t>
  </si>
  <si>
    <t>3º SARGENTO/ADAÍLTON CÂNDIDO DA SILVA</t>
  </si>
  <si>
    <t>(64)3495-16-87</t>
  </si>
  <si>
    <t>adailtonsilva_iub@hotmail.com</t>
  </si>
  <si>
    <t>(64)99668-43-30</t>
  </si>
  <si>
    <t xml:space="preserve">ADAÍLTON                                          </t>
  </si>
  <si>
    <t xml:space="preserve">TEREZINHA FERREIRA DA SILVA                                                                         </t>
  </si>
  <si>
    <t xml:space="preserve">JOÃO CANDIDO DA SILVA                                                                               </t>
  </si>
  <si>
    <t xml:space="preserve">adailton.candido@pm.go.gov.br                                                                                           </t>
  </si>
  <si>
    <t xml:space="preserve">(64)34442-09-0      </t>
  </si>
  <si>
    <t xml:space="preserve">BURITI ALEGRE                                               </t>
  </si>
  <si>
    <t>RUA JOSE CARRILHO ARANTES NR 1 B  SETOR DOS FUNCIONÁRIOS  BURITI ALEGRE GO</t>
  </si>
  <si>
    <t xml:space="preserve">MARCELE                                           </t>
  </si>
  <si>
    <t xml:space="preserve">DIAMANTINA MONTEIRO GUNDIM                                                                          </t>
  </si>
  <si>
    <t xml:space="preserve">JOÃO DUARTE                                                                                         </t>
  </si>
  <si>
    <t xml:space="preserve">marcele.duarte@pm.go.gov.br                                                                                             </t>
  </si>
  <si>
    <t xml:space="preserve">(62)32012-41-0      </t>
  </si>
  <si>
    <t>rua itapui, qd.36 lt.09, centro lll, senador  canedo</t>
  </si>
  <si>
    <t>3º SARGENTO/MAURÍCIO CÉSAR DOS SANTOS</t>
  </si>
  <si>
    <t>(62)3201-16-71</t>
  </si>
  <si>
    <t>dossantos3sgt@gmail.com</t>
  </si>
  <si>
    <t>(62)99110-87-23</t>
  </si>
  <si>
    <t xml:space="preserve">ELZA SANTANA DOS SANTOS                                                                             </t>
  </si>
  <si>
    <t xml:space="preserve">EMÍLIO PEREIRA SANTOS                                                                               </t>
  </si>
  <si>
    <t xml:space="preserve">mauriciocs@pm.go.gov.br                                                                                                 </t>
  </si>
  <si>
    <t xml:space="preserve">(62)32011-67-1      </t>
  </si>
  <si>
    <t>Rua RB 53-A, quadra 53, lote 64, Recanto do Bosque, Goiânia-GO. - CEP: 74.474-400</t>
  </si>
  <si>
    <t>3º SARGENTO/JOSÉ MARKS DELMONDES DE SOUSA</t>
  </si>
  <si>
    <t>JOSEMARKS40@HOTMAIL.COM</t>
  </si>
  <si>
    <t>(62)99195-76-00</t>
  </si>
  <si>
    <t xml:space="preserve">DELMONDES                                         </t>
  </si>
  <si>
    <t xml:space="preserve">VICENCIA SALETE DE SOUSA                                                                            </t>
  </si>
  <si>
    <t xml:space="preserve">ISALTINO DELMONDES DE SOUSA                                                                         </t>
  </si>
  <si>
    <t xml:space="preserve">PIRINÓPOLIS                                       </t>
  </si>
  <si>
    <t>RUA 01 QD 04 LT 15 JARDIM PARAISO</t>
  </si>
  <si>
    <t xml:space="preserve">IVANETE ROSA DOS REIS CASTRO                                                                        </t>
  </si>
  <si>
    <t xml:space="preserve">ANTONIO CARLOS CASTRO                                                                               </t>
  </si>
  <si>
    <t xml:space="preserve">Irecê                                             </t>
  </si>
  <si>
    <t xml:space="preserve">Ba </t>
  </si>
  <si>
    <t xml:space="preserve">reis                                              </t>
  </si>
  <si>
    <t xml:space="preserve">brunocastro56@yahoo.com.br                                                                                              </t>
  </si>
  <si>
    <t xml:space="preserve">Recanto das emas                                            </t>
  </si>
  <si>
    <t>Quadra 604 Conjunto 19_x000D_
21</t>
  </si>
  <si>
    <t>3º SARGENTO/DIVINO ANTONIO ARAÚJO VILELA</t>
  </si>
  <si>
    <t>divinovilela27896@outlook.com</t>
  </si>
  <si>
    <t>(64)99624-68-03</t>
  </si>
  <si>
    <t xml:space="preserve">VILELA                                            </t>
  </si>
  <si>
    <t xml:space="preserve">MARIA MADALENA VILELA ARAÚJO                                                                        </t>
  </si>
  <si>
    <t xml:space="preserve">JUNDIAI SILVESTRE DE ARAÚJO                                                                         </t>
  </si>
  <si>
    <t xml:space="preserve">iPASGO MATRICULA 235272900                        </t>
  </si>
  <si>
    <t xml:space="preserve">divinovilela@pm.go.gov.br                                                                                               </t>
  </si>
  <si>
    <t xml:space="preserve">(36)29119-0         </t>
  </si>
  <si>
    <t xml:space="preserve">Montividiu-GO                                               </t>
  </si>
  <si>
    <t>av: Rio Verde Qd: 03 Lt: 03 casa: 01</t>
  </si>
  <si>
    <t xml:space="preserve">MARCUS                                            </t>
  </si>
  <si>
    <t xml:space="preserve">MARIA FRANCISCA FLORENCIO OLIVEIRA                                                                  </t>
  </si>
  <si>
    <t xml:space="preserve">OLIDIO RODRIGUES DE OLIVEIRA                                                                        </t>
  </si>
  <si>
    <t xml:space="preserve">marcus.florencio@pm.go.gov.br                                                                                           </t>
  </si>
  <si>
    <t xml:space="preserve">(62)32809-55-9      </t>
  </si>
  <si>
    <t>RUA TUPINAMBAS QUADRA 5 LOTE 7 VILA BRASILIA CASA 2 APARECIDA DE GOIANIA</t>
  </si>
  <si>
    <t xml:space="preserve">ANDREIA                                           </t>
  </si>
  <si>
    <t xml:space="preserve">APARECIDA VAZ ROSA DOS SANTOS                                                                       </t>
  </si>
  <si>
    <t xml:space="preserve">JESUS FELIPE                                                                                        </t>
  </si>
  <si>
    <t xml:space="preserve">18caboandreia@pm.go.gov.br                                                                                              </t>
  </si>
  <si>
    <t xml:space="preserve">FERNANDEZ                                         </t>
  </si>
  <si>
    <t xml:space="preserve">VERA LUCIA DA SILVA                                                                                 </t>
  </si>
  <si>
    <t xml:space="preserve">URIDES CAETANO RODRIGUES FILHO                                                                      </t>
  </si>
  <si>
    <t xml:space="preserve">São Luís de Montes                                </t>
  </si>
  <si>
    <t xml:space="preserve">Fernando.fernandez@pm.go.gov.br                                                                                         </t>
  </si>
  <si>
    <t xml:space="preserve">RUA MC-02, QD-12 LT-12, RESIDENCIAL MONTE CARLO </t>
  </si>
  <si>
    <t xml:space="preserve">FILHO                                             </t>
  </si>
  <si>
    <t xml:space="preserve">CILSE MENDES DE OLIVEIRA FERREIRA                                                                   </t>
  </si>
  <si>
    <t xml:space="preserve">LINDERSON JOSÉ FERREIRA                                                                             </t>
  </si>
  <si>
    <t xml:space="preserve">Edealina                                          </t>
  </si>
  <si>
    <t xml:space="preserve">linderson.filho@pm.go                                                                                                   </t>
  </si>
  <si>
    <t xml:space="preserve">(62) 99642-6409     </t>
  </si>
  <si>
    <t>Rua SR 53, QD. 72 LT. 12, Recanto das Minas Gerais</t>
  </si>
  <si>
    <t xml:space="preserve">PAULO SANTOS                                      </t>
  </si>
  <si>
    <t xml:space="preserve">MARTILINA PEREIRA DOS SANTOS                                                                        </t>
  </si>
  <si>
    <t xml:space="preserve">GUSTAVO FRANCISCO DOS SANTOS                                                                        </t>
  </si>
  <si>
    <t xml:space="preserve">BRASÍLI                                           </t>
  </si>
  <si>
    <t xml:space="preserve">paulopereiras@pm.go.gov.br                                                                                              </t>
  </si>
  <si>
    <t xml:space="preserve">(61)98465-91-05     </t>
  </si>
  <si>
    <t xml:space="preserve">PADRE BERNARDO - GO                                         </t>
  </si>
  <si>
    <t>RUA PIAUÍ, QUADRA 08, LOTE 12, SETOR VILA MARIA, CEP: 73.700-000</t>
  </si>
  <si>
    <t>3º SARGENTO/HENRIQUE MOREIRA MENDES</t>
  </si>
  <si>
    <t>henriquemmsd@hotmail.com</t>
  </si>
  <si>
    <t>(62)98200-38-73</t>
  </si>
  <si>
    <t xml:space="preserve">IDALINA CONCEIÇÃO MENDES                                                                            </t>
  </si>
  <si>
    <t xml:space="preserve">LÁZARO DA SILVA MENDES                                                                              </t>
  </si>
  <si>
    <t xml:space="preserve">henrique.mendes@pm.go.gov.br                                                                                            </t>
  </si>
  <si>
    <t xml:space="preserve">(62)32777-35-0      </t>
  </si>
  <si>
    <t>RUA DOS ABETOS, QD. 63, LT. 18, JARDIM MARIA INÊS.</t>
  </si>
  <si>
    <t xml:space="preserve">3º SARGENTO/UBIRATAN CARLOS DOS SANTOS </t>
  </si>
  <si>
    <t>62 3376 1057</t>
  </si>
  <si>
    <t>centrolarmoveis@outlook.com</t>
  </si>
  <si>
    <t>62 99213 2212</t>
  </si>
  <si>
    <t xml:space="preserve">UBIRATAN                                          </t>
  </si>
  <si>
    <t xml:space="preserve">MARIA JOSE DOS SANTOS                                                                               </t>
  </si>
  <si>
    <t xml:space="preserve">VALTEIR CARLOS DOS SANTOS                                                                           </t>
  </si>
  <si>
    <t xml:space="preserve">Mutunopolis                                       </t>
  </si>
  <si>
    <t xml:space="preserve">Ubiratan.santos@pm.go.gov.br                                                                                            </t>
  </si>
  <si>
    <t xml:space="preserve">62 3376 1966        </t>
  </si>
  <si>
    <t xml:space="preserve">Aruanã                                                      </t>
  </si>
  <si>
    <t xml:space="preserve">Av. Brasília Qd 02 Lt 02, setor Jardim Caraibas </t>
  </si>
  <si>
    <t>3º SARGENTO/ANDRÉA CRISTIANA PEREIRA DOS SANTOS</t>
  </si>
  <si>
    <t>andreacristiana-df@hotmail.com</t>
  </si>
  <si>
    <t>(61)98429-17-43</t>
  </si>
  <si>
    <t>07/07/197</t>
  </si>
  <si>
    <t xml:space="preserve">ANDRÉA                                            </t>
  </si>
  <si>
    <t xml:space="preserve">LEONORA PEREIRA DOS SANTOS                                                                          </t>
  </si>
  <si>
    <t xml:space="preserve">ANDRELINO MOURA DOS SANTOS                                                                          </t>
  </si>
  <si>
    <t xml:space="preserve">andreacristiana@pm.go.gov.br                                                                                            </t>
  </si>
  <si>
    <t xml:space="preserve">(61)98461-45-15     </t>
  </si>
  <si>
    <t xml:space="preserve">Brasilia-DF                                                 </t>
  </si>
  <si>
    <t>QNM 05 Conjunto  M casa 25 Ceilândia Sul</t>
  </si>
  <si>
    <t xml:space="preserve">ÂNGELA GONÇALVES PINHEIRO DE SOUSA                                                                  </t>
  </si>
  <si>
    <t xml:space="preserve">ANTÔNIO SÉRGIO DE SOUSA                                                                             </t>
  </si>
  <si>
    <t xml:space="preserve">marcelo.sousa@pm.go.gov.br                                                                                              </t>
  </si>
  <si>
    <t xml:space="preserve">(64)34531-02-4      </t>
  </si>
  <si>
    <t>Avenida B quadra 05 lote15 itaici 2</t>
  </si>
  <si>
    <t xml:space="preserve">WHALLISON                                         </t>
  </si>
  <si>
    <t xml:space="preserve">FRANCISCO ERIMAR MARTINS NASCIMENTO                                                                 </t>
  </si>
  <si>
    <t xml:space="preserve">LEONI CORR~EA DO NASCIMENTO                                                                         </t>
  </si>
  <si>
    <t xml:space="preserve">wallinsonmn@pm.go.gov.br                                                                                                </t>
  </si>
  <si>
    <t xml:space="preserve">(61)985851740       </t>
  </si>
  <si>
    <t xml:space="preserve">Brasília-DF                                                 </t>
  </si>
  <si>
    <t>SHIN QI 09 CONJ. 06 CS 11 Lago Norte-DF.</t>
  </si>
  <si>
    <t>3º SARGENTO/ROBSON PEREIRA AGUIAR</t>
  </si>
  <si>
    <t>(62)9969-68-28</t>
  </si>
  <si>
    <t>pereirapm.rpa@hotmail.com</t>
  </si>
  <si>
    <t>(62)98252-35-68</t>
  </si>
  <si>
    <t xml:space="preserve">NOSSA SENHORA DO CARMO                                                                              </t>
  </si>
  <si>
    <t xml:space="preserve">SBASTIÃO PEREIRA AGUIAR                                                                             </t>
  </si>
  <si>
    <t xml:space="preserve">robson.aguiar@pm.go.gov.br                                                                                              </t>
  </si>
  <si>
    <t xml:space="preserve">(62)99969-68-28     </t>
  </si>
  <si>
    <t xml:space="preserve">Alto Horizonte                                              </t>
  </si>
  <si>
    <t>Rua São Jose qd.1-A Lt.2-A Setor Sul</t>
  </si>
  <si>
    <t>3º SARGENTO/ANA ILZA MENDONÇA DA SILVA  AUGUSTO</t>
  </si>
  <si>
    <t>GABINETE DO COMANDO GERAL</t>
  </si>
  <si>
    <t>(62)3201-14-26</t>
  </si>
  <si>
    <t>anailzaaugusto@yahoo.com.br</t>
  </si>
  <si>
    <t>(62)99267-47-19</t>
  </si>
  <si>
    <t xml:space="preserve">ILZA                                              </t>
  </si>
  <si>
    <t xml:space="preserve">ZILDA APARECIDA MENDONÇA SILVA                                                                      </t>
  </si>
  <si>
    <t xml:space="preserve">ELPIDIO PEREIRA DA SILVA                                                                            </t>
  </si>
  <si>
    <t xml:space="preserve">ana.ilza@pm.go.gov.br                                                                                                   </t>
  </si>
  <si>
    <t xml:space="preserve">(62)99666-10-94     </t>
  </si>
  <si>
    <t>Avenida Dona Melinha Q 02 Lt 30 - Res. Brisas da Mata</t>
  </si>
  <si>
    <t>3º SARGENTO/DECIVALDO PEREIRA VITALINO</t>
  </si>
  <si>
    <t xml:space="preserve">decivaldovitalino@gmail.com </t>
  </si>
  <si>
    <t>(62) 991668960</t>
  </si>
  <si>
    <t xml:space="preserve">VITALINO                                          </t>
  </si>
  <si>
    <t xml:space="preserve">ERIPA HONORIO PEREIRA                                                                               </t>
  </si>
  <si>
    <t xml:space="preserve">LOURIVAL VITALINO                                                                                   </t>
  </si>
  <si>
    <t xml:space="preserve">Peruanas                                          </t>
  </si>
  <si>
    <t xml:space="preserve">Fênix                                             </t>
  </si>
  <si>
    <t xml:space="preserve">Www.pm.go.gov.br                                                                                                        </t>
  </si>
  <si>
    <t xml:space="preserve">(62) 994443460      </t>
  </si>
  <si>
    <t xml:space="preserve">Goiânia-Go                                                  </t>
  </si>
  <si>
    <t xml:space="preserve">Rua dos maranhenses. Quadra 12  . Lote 05._x000D_
Setor- Alto do Vale. </t>
  </si>
  <si>
    <t xml:space="preserve">HELDON                                            </t>
  </si>
  <si>
    <t xml:space="preserve">MARIA LUCIA CRUZ SILVA                                                                              </t>
  </si>
  <si>
    <t xml:space="preserve">ANTÔNIO ROSA DA SILVA                                                                               </t>
  </si>
  <si>
    <t xml:space="preserve">heldoncs@pm.go.gov.br                                                                                                   </t>
  </si>
  <si>
    <t xml:space="preserve">(62)36420-07-4      </t>
  </si>
  <si>
    <t>Sr 54 Qd 73 Lt 06 casa 1, recanto das Minas Gerais</t>
  </si>
  <si>
    <t xml:space="preserve">ANDERSON SANTOS                                   </t>
  </si>
  <si>
    <t xml:space="preserve">MARIA DAS GRAÇAS SANTOS                                                                             </t>
  </si>
  <si>
    <t xml:space="preserve">LUIZ ANACLETO DOS SANTOS                                                                            </t>
  </si>
  <si>
    <t xml:space="preserve">Anderson.santos@pm.go.gov.br                                                                                            </t>
  </si>
  <si>
    <t>Rua Natal, nunero 249, apto. 303, Residencial Altana Alto da Glória, Goiânia-GO</t>
  </si>
  <si>
    <t xml:space="preserve">VALDIVINO PIRES                                   </t>
  </si>
  <si>
    <t xml:space="preserve">LOURDES RODRIGUES DAS CHAGAS                                                                        </t>
  </si>
  <si>
    <t xml:space="preserve">ANTONIO PIRES DAS CHAGAS                                                                            </t>
  </si>
  <si>
    <t xml:space="preserve">14cipm.altoparaiso@pm.go.gov.br                                                                                         </t>
  </si>
  <si>
    <t>Rua 04 Numero 94 setor Primavera</t>
  </si>
  <si>
    <t>3º SARGENTO/ANTÔNIO CÉZAR GONÇALVES BATISTA</t>
  </si>
  <si>
    <t>(62)3201-15-97</t>
  </si>
  <si>
    <t>CEZARGB1@HOTMAIL.COM</t>
  </si>
  <si>
    <t>(62)996353-37-4</t>
  </si>
  <si>
    <t xml:space="preserve">CARMINA GONÇALVES BATISTA                                                                           </t>
  </si>
  <si>
    <t xml:space="preserve">FLÁVIO BATISTA DA CONCEIÇÃO                                                                         </t>
  </si>
  <si>
    <t xml:space="preserve">BATISTA.29384@PM.GO.GOV.BR                                                                                              </t>
  </si>
  <si>
    <t xml:space="preserve">(62)32011-59-8      </t>
  </si>
  <si>
    <t>RUA GB 30 QD 51 LT 21B JARDIM GUANABARA lll</t>
  </si>
  <si>
    <t>3º SARGENTO/ANTONIO CARLOS RIBEIRO DA COSTA</t>
  </si>
  <si>
    <t>61 36131190</t>
  </si>
  <si>
    <t>Ribeiro313@gmail.com</t>
  </si>
  <si>
    <t>61 981571956</t>
  </si>
  <si>
    <t xml:space="preserve">MARIA CARDOSO DA COSTA                                                                              </t>
  </si>
  <si>
    <t xml:space="preserve">JOSÉ RIBEIRO DA COSTA                                                                               </t>
  </si>
  <si>
    <t xml:space="preserve">Ma                                                </t>
  </si>
  <si>
    <t xml:space="preserve">antonio.costa@.pm.gov.br.                                                                                               </t>
  </si>
  <si>
    <t xml:space="preserve">61 981571956        </t>
  </si>
  <si>
    <t xml:space="preserve">ÁGUAS LINDAS DE GOIÁS                                       </t>
  </si>
  <si>
    <t>Qd 05 lote 16 Recreio da Barragem, ÁGUAS LINDAS DE GOIÁS.</t>
  </si>
  <si>
    <t>3º SARGENTO/VANDERLAN PEREIRA DOS SANTOS</t>
  </si>
  <si>
    <t>pereiramtv@gmail.com</t>
  </si>
  <si>
    <t>(64)99951-65-34</t>
  </si>
  <si>
    <t xml:space="preserve">CORACY PEREIRA DOS SANTOS                                                                           </t>
  </si>
  <si>
    <t xml:space="preserve">ODILON VIEIRA DOS SANTOS                                                                            </t>
  </si>
  <si>
    <t xml:space="preserve">MOIPORA                                           </t>
  </si>
  <si>
    <t xml:space="preserve">Ipasgo matricula 273592000                        </t>
  </si>
  <si>
    <t xml:space="preserve">pereira29248@pm.go.gov.br                                                                                               </t>
  </si>
  <si>
    <t xml:space="preserve">(64)36291-19-0      </t>
  </si>
  <si>
    <t>RUA DA MATA QD: 13 Lt: 04 setor Tiúba Montividiu-GO</t>
  </si>
  <si>
    <t xml:space="preserve"> MARCELINA PEREIRA DE SOUZA                                                                         </t>
  </si>
  <si>
    <t xml:space="preserve"> DARCY OLIVEIRA DO PRADO                                                                            </t>
  </si>
  <si>
    <t xml:space="preserve">silvano.prado@pm.go.gov.br                                                                                              </t>
  </si>
  <si>
    <t xml:space="preserve">61 36263104         </t>
  </si>
  <si>
    <t xml:space="preserve">Quadra 22 Lote 6B Centro de Santo Antônio do descoberto Goias </t>
  </si>
  <si>
    <t>3º SARGENTO/GILBERTO PEREIRA DE ARAUJO</t>
  </si>
  <si>
    <t>gp846172@gmail.com</t>
  </si>
  <si>
    <t>(62)99333-67-15</t>
  </si>
  <si>
    <t xml:space="preserve">GILBERTO                                          </t>
  </si>
  <si>
    <t xml:space="preserve">gilberto.araujo@pm.go.gov.br                                                                                            </t>
  </si>
  <si>
    <t xml:space="preserve">(62)33611-07-2      </t>
  </si>
  <si>
    <t>rua Jose do Colto, Nº 84 centro , Itapaci-GO</t>
  </si>
  <si>
    <t xml:space="preserve">MARIA APARECIDA FERREIRA                                                                            </t>
  </si>
  <si>
    <t xml:space="preserve">DEURIVAL MACHADO FERREIRA                                                                           </t>
  </si>
  <si>
    <t xml:space="preserve">wesley.ferreira@pm.go.gov.br                                                                                            </t>
  </si>
  <si>
    <t xml:space="preserve">613629-8992         </t>
  </si>
  <si>
    <t>Quadra 13_x000D_
24</t>
  </si>
  <si>
    <t>3º SARGENTO/ERIVALDO SANTANA DOS SANTOS</t>
  </si>
  <si>
    <t>newblackpm@hotmail.com</t>
  </si>
  <si>
    <t>(62)99169-08-63</t>
  </si>
  <si>
    <t xml:space="preserve">ERIVALDO                                          </t>
  </si>
  <si>
    <t xml:space="preserve">CELINA FRANCISCO DOS SANTOS                                                                         </t>
  </si>
  <si>
    <t xml:space="preserve">ALBERTINO VIDAL SANTANA                                                                             </t>
  </si>
  <si>
    <t xml:space="preserve">newblackpm@hotmail.com                                                                                                  </t>
  </si>
  <si>
    <t xml:space="preserve">(62)32012-37-5      </t>
  </si>
  <si>
    <t>avenida Anápolis numero 2623 senador paranhos</t>
  </si>
  <si>
    <t>3º SARGENTO/REGINALDO DE SOUZA SIQUEIRA</t>
  </si>
  <si>
    <t>(62)32011572</t>
  </si>
  <si>
    <t>naldoadv@hotmail.com</t>
  </si>
  <si>
    <t>(62)996369001</t>
  </si>
  <si>
    <t xml:space="preserve">SIQUEIRA                                          </t>
  </si>
  <si>
    <t xml:space="preserve">SEBASTIANA DE SOUZA SIQUEIRA                                                                        </t>
  </si>
  <si>
    <t xml:space="preserve">JOSE DIAS DE SIQUEIRA                                                                               </t>
  </si>
  <si>
    <t xml:space="preserve">Imperatriz                                        </t>
  </si>
  <si>
    <t xml:space="preserve">reginaldo.siqueira@pm.go.gov.br                                                                                         </t>
  </si>
  <si>
    <t xml:space="preserve">(62)996369001       </t>
  </si>
  <si>
    <t>Rua Ji-02 Quadra 16 Lote 38 Residencial Humaitá Goiânia-Go</t>
  </si>
  <si>
    <t>3º SARGENTO/ADAILTON DA SILVA GUEDES</t>
  </si>
  <si>
    <t>adailtonguedes.27@gmail.com</t>
  </si>
  <si>
    <t>(61)99605-50-51</t>
  </si>
  <si>
    <t xml:space="preserve">GUEDES                                            </t>
  </si>
  <si>
    <t xml:space="preserve">MARIA DE LOURDES FAUSTINO DA SILVA GUEDES                                                           </t>
  </si>
  <si>
    <t xml:space="preserve">JOSÉ AUGUSTO GUEDES                                                                                 </t>
  </si>
  <si>
    <t xml:space="preserve">Adaiton.guedes@pm.go.gov.br                                                                                             </t>
  </si>
  <si>
    <t xml:space="preserve">(61)99605-50-51     </t>
  </si>
  <si>
    <t xml:space="preserve">TAGUATINGA NORTE                                            </t>
  </si>
  <si>
    <t>QNJ 18, CASA 30, TAGUATINGA NORTE - DF</t>
  </si>
  <si>
    <t xml:space="preserve">CÍNTIA BORGES                                     </t>
  </si>
  <si>
    <t xml:space="preserve">MARIANA BORGES DA SILVA                                                                             </t>
  </si>
  <si>
    <t xml:space="preserve">UILTON JOSÉ FILHO                                                                                   </t>
  </si>
  <si>
    <t xml:space="preserve">cabocintia@pm.go.gov.br                                                                                                 </t>
  </si>
  <si>
    <t xml:space="preserve">(64)34411-68-0      </t>
  </si>
  <si>
    <t xml:space="preserve">CATALÃO                                                     </t>
  </si>
  <si>
    <t>Av. Clarice de Mesquita, 541, Setor Aeroporto.</t>
  </si>
  <si>
    <t>3º SARGENTO/HELIO DOS REIS FRANÇA</t>
  </si>
  <si>
    <t>heliofranca1120@gmail.com</t>
  </si>
  <si>
    <t>62 994236074</t>
  </si>
  <si>
    <t xml:space="preserve">FRANÇA                                            </t>
  </si>
  <si>
    <t xml:space="preserve">LUIZA DOS REIS FRANÇA                                                                               </t>
  </si>
  <si>
    <t xml:space="preserve">PAULINO FERREIRA DE FRANÇA                                                                          </t>
  </si>
  <si>
    <t xml:space="preserve">helio.rf@pm.go.gov.br                                                                                                   </t>
  </si>
  <si>
    <t xml:space="preserve">62 35531190         </t>
  </si>
  <si>
    <t>Avenida Presidente Juscelino Kubitschek s/n Qd 00 Condomínio Rosa dos Ventos Apartamento 508 Noroeste. Goiania GO. CEP 74353250.</t>
  </si>
  <si>
    <t>3º SARGENTO/ELMO ALCIDES DOS SANTOS</t>
  </si>
  <si>
    <t>(61)36131190</t>
  </si>
  <si>
    <t>Elmo29837@hotmail. Com</t>
  </si>
  <si>
    <t xml:space="preserve">ELMO                                              </t>
  </si>
  <si>
    <t xml:space="preserve">IRENE ALCIDES IZERVINSK                                                                             </t>
  </si>
  <si>
    <t xml:space="preserve">EDGAR BATISTA DOS SANTOS                                                                            </t>
  </si>
  <si>
    <t xml:space="preserve">Taguatinga DF                                     </t>
  </si>
  <si>
    <t xml:space="preserve">elmo.santos@pm.go.gov.br                                                                                                </t>
  </si>
  <si>
    <t xml:space="preserve">Ceilândia norte                                             </t>
  </si>
  <si>
    <t>QNM 02 CONJUNTO  A CASA 34 CEILANDIA NORTE DF</t>
  </si>
  <si>
    <t>3º SARGENTO/ALEXANDRE DA FONSECA</t>
  </si>
  <si>
    <t>www.alexandrefonseca@hotmail.com</t>
  </si>
  <si>
    <t>(61)99392-23-13</t>
  </si>
  <si>
    <t xml:space="preserve">MARIA DE LOURDES C. DA FONSECA                                                                      </t>
  </si>
  <si>
    <t xml:space="preserve">GERSON MIGUEL DA FONSECA                                                                            </t>
  </si>
  <si>
    <t xml:space="preserve">LUZIÂNIA                                          </t>
  </si>
  <si>
    <t xml:space="preserve">10bpm-ali@pm.go.gov.br                                                                                                  </t>
  </si>
  <si>
    <t xml:space="preserve">(61)99845-18-90     </t>
  </si>
  <si>
    <t xml:space="preserve">LUZIÂNIA-GO                                                 </t>
  </si>
  <si>
    <t>RUA GELMIRES REIS, QD 04, LT 18, ALTO DAS CARAÍBAS, LUZIÂNIA - GO</t>
  </si>
  <si>
    <t>3º SARGENTO/MOISÉS ANTÔNIO DE SOUZA</t>
  </si>
  <si>
    <t>mois.ant@hotmail.com</t>
  </si>
  <si>
    <t xml:space="preserve">MOISÉS                                            </t>
  </si>
  <si>
    <t xml:space="preserve">JOVALDA JERONIMA DE SOUZA                                                                           </t>
  </si>
  <si>
    <t xml:space="preserve">ANANIAS BISPO DE SOUZA                                                                              </t>
  </si>
  <si>
    <t xml:space="preserve">Goiandira                                         </t>
  </si>
  <si>
    <t xml:space="preserve">moises.souza@pm.go.gov.br                                                                                               </t>
  </si>
  <si>
    <t>Avenida Raimundo Carlos Costa e Silva Qd 03 LT 03 residencial América</t>
  </si>
  <si>
    <t>3º SARGENTO/MIGUEL FERREIRA RAMOS</t>
  </si>
  <si>
    <t>ferreiraramoslucas1973@gmail.com</t>
  </si>
  <si>
    <t>(62)98308-83-60</t>
  </si>
  <si>
    <t xml:space="preserve">MIGUEL                                            </t>
  </si>
  <si>
    <t xml:space="preserve">GUIMAR FERREIRA MARTINS                                                                             </t>
  </si>
  <si>
    <t xml:space="preserve">GERALDO RAMOS MARTINS                                                                               </t>
  </si>
  <si>
    <t xml:space="preserve">JANDAIA                                           </t>
  </si>
  <si>
    <t xml:space="preserve">miguelfr@pm.go.gov.br                                                                                                   </t>
  </si>
  <si>
    <t xml:space="preserve">(62)36371-61-4      </t>
  </si>
  <si>
    <t>RUA 03 LOTE 24 UNIDADE 207 PARQUE ATHENEU. CEP-74893160</t>
  </si>
  <si>
    <t>3º SARGENTO/ANTÔNIO PEREIRA ALVES NETO</t>
  </si>
  <si>
    <t>(62)3201-9761</t>
  </si>
  <si>
    <t>Stivenhill@hotmail.com</t>
  </si>
  <si>
    <t>(62)99301-7252</t>
  </si>
  <si>
    <t xml:space="preserve">LEOZINA BISPO ALVES                                                                                 </t>
  </si>
  <si>
    <t xml:space="preserve">VALMIR PEREIRA LIMA                                                                                 </t>
  </si>
  <si>
    <t xml:space="preserve">Antonio.neto@pm.go.gov.br                                                                                               </t>
  </si>
  <si>
    <t xml:space="preserve">(62)99301-7253      </t>
  </si>
  <si>
    <t>RUA DOUTOR ADAIL VIANA SANTANA QUADRA ÁREA  LT- 02  BLOCO 9 APTO 606 SETOR SERRA DOURADA III CONDOMÍNIO residencial FLORA PARK II APARECIDA DE GOIÂNIA-GO</t>
  </si>
  <si>
    <t>3º SARGENTO/DENIZE IOLANDA NERVIS</t>
  </si>
  <si>
    <t>Denizenervis@hotmail.com</t>
  </si>
  <si>
    <t>(62)994750410</t>
  </si>
  <si>
    <t xml:space="preserve">DENIZE                                            </t>
  </si>
  <si>
    <t xml:space="preserve">LORENA MERCEDES NERVIS                                                                              </t>
  </si>
  <si>
    <t xml:space="preserve">AVELINO NERVIS                                                                                      </t>
  </si>
  <si>
    <t xml:space="preserve">Irati                                             </t>
  </si>
  <si>
    <t xml:space="preserve">SC </t>
  </si>
  <si>
    <t xml:space="preserve">denizenervis@pm.go.gov.br                                                                                               </t>
  </si>
  <si>
    <t xml:space="preserve">(62)995043887       </t>
  </si>
  <si>
    <t>RUA ACESSO 05, CASA 255, RESID. BERTIN BALCHIOR 2, CEP: 74490-870, GOIÂNIA, GOIÁS</t>
  </si>
  <si>
    <t>3º SARGENTO/JUCELINO GOMES DOS SANTOS</t>
  </si>
  <si>
    <t>(62)9825-14-61</t>
  </si>
  <si>
    <t>jgomespm@hotmail.com</t>
  </si>
  <si>
    <t>(61)99677-14-82</t>
  </si>
  <si>
    <t xml:space="preserve">J. GOMES                                          </t>
  </si>
  <si>
    <t xml:space="preserve">MARIA CONCEIÇÃO LUDOVICO                                                                            </t>
  </si>
  <si>
    <t xml:space="preserve">FERNANDES GOMES DOS SANTOS                                                                          </t>
  </si>
  <si>
    <t xml:space="preserve">jucelinogs@pm.go.gov.br                                                                                                 </t>
  </si>
  <si>
    <t xml:space="preserve">(61)99816-33-65     </t>
  </si>
  <si>
    <t>Rua 23, Qd 13, Lt 13, Bairro Formosinha,  Formosa-GO.</t>
  </si>
  <si>
    <t>3º SARGENTO/DIVINO DOS REIS OLIVEIRA</t>
  </si>
  <si>
    <t>reis_rodogo@hotmail.com</t>
  </si>
  <si>
    <t>(62)99624-21-08</t>
  </si>
  <si>
    <t xml:space="preserve">JORGINA MARIA DE JESUS                                                                              </t>
  </si>
  <si>
    <t xml:space="preserve">JOAQUIM ANTONIO DE OLIVEIRA                                                                         </t>
  </si>
  <si>
    <t xml:space="preserve">TURVANIA                                          </t>
  </si>
  <si>
    <t xml:space="preserve">reis_rodogo@hotmail.com                                                                                                 </t>
  </si>
  <si>
    <t xml:space="preserve">(64)3681-11-09      </t>
  </si>
  <si>
    <t xml:space="preserve">santa barbara de goias                                      </t>
  </si>
  <si>
    <t>TURVANIA -GO</t>
  </si>
  <si>
    <t xml:space="preserve">EDVAR                                             </t>
  </si>
  <si>
    <t xml:space="preserve">ELVIRA GOMES DA SILVA                                                                               </t>
  </si>
  <si>
    <t xml:space="preserve">JOSÉ CÂNDIDO FILHO                                                                                  </t>
  </si>
  <si>
    <t xml:space="preserve">João Pinheiro MG                                  </t>
  </si>
  <si>
    <t xml:space="preserve">edvar.silva@pm.go.gov.br                                                                                                </t>
  </si>
  <si>
    <t xml:space="preserve">(64)99971-49-95     </t>
  </si>
  <si>
    <t xml:space="preserve">Caldas novas GO                                             </t>
  </si>
  <si>
    <t xml:space="preserve">Rua filadelfo Ferreira rispoli, quadra 22, lote 20_x000D_
Bairro: santa Efigênia </t>
  </si>
  <si>
    <t>3º SARGENTO/LEANDRO CORREIA DA CUNHA</t>
  </si>
  <si>
    <t>(62)3201-1684</t>
  </si>
  <si>
    <t>CUNHAQUATRO@GMAIL.COM</t>
  </si>
  <si>
    <t>(62)98414-3830</t>
  </si>
  <si>
    <t xml:space="preserve">NAIR CORREIA DA CUNHA                                                                               </t>
  </si>
  <si>
    <t xml:space="preserve">JOSIAS CORREIA DA CUNHA                                                                             </t>
  </si>
  <si>
    <t xml:space="preserve">LEANDROCC@PM                                                                                                            </t>
  </si>
  <si>
    <t xml:space="preserve">(62)98509-6332      </t>
  </si>
  <si>
    <t xml:space="preserve">TRINDADE-GOIÁS                                              </t>
  </si>
  <si>
    <t>RUA PRESIDENTE VARGAS QD. 73 LT .20 ST. MAYSA I</t>
  </si>
  <si>
    <t xml:space="preserve">AYANA                                             </t>
  </si>
  <si>
    <t xml:space="preserve">ELEUZA MARIA OLIVEIRA SEVERINO                                                                      </t>
  </si>
  <si>
    <t xml:space="preserve">GERCIMAR CREONES TEIXEIRA                                                                           </t>
  </si>
  <si>
    <t xml:space="preserve">ayana@pm.go.gov.br                                                                                                      </t>
  </si>
  <si>
    <t xml:space="preserve">(62)32063-50-8      </t>
  </si>
  <si>
    <t>RUA DONA ESTELA, QD. 18, LT. 1/7/13/14, N° 269, APART. 404, BL 1, RESID. PORTAL DAS PAINEIRAS, SETOR NEGRAO DE LIMA</t>
  </si>
  <si>
    <t xml:space="preserve">3º SARGENTO/SEBASTIAO SALUSTIANO DA SILVA </t>
  </si>
  <si>
    <t>ss.salustiano22@hotmail.com</t>
  </si>
  <si>
    <t>(62)99272-95-49</t>
  </si>
  <si>
    <t xml:space="preserve">S.SILVA                                           </t>
  </si>
  <si>
    <t xml:space="preserve">JANDIRA LUIZA DE JESUS                                                                              </t>
  </si>
  <si>
    <t xml:space="preserve">ACINDINO SALUSTIANO DA SILVA                                                                        </t>
  </si>
  <si>
    <t xml:space="preserve">sebastiao.28982@pm.go.gov.br                                                                                            </t>
  </si>
  <si>
    <t xml:space="preserve">(62)35144-20-0      </t>
  </si>
  <si>
    <t>RUA DAS ORQUIDIAS, QD 08, LT 28, JARDIM RAIO DE SOL.</t>
  </si>
  <si>
    <t>3º SARGENTO/VANDERLUIZ LEITE SANTANA JUNIOR</t>
  </si>
  <si>
    <t>(62)3586-49-46</t>
  </si>
  <si>
    <t>bpmterminal.cpc@gmail.com</t>
  </si>
  <si>
    <t>(62)991116-43-3</t>
  </si>
  <si>
    <t>15/02/1696</t>
  </si>
  <si>
    <t xml:space="preserve">VANDERLUIZ                                        </t>
  </si>
  <si>
    <t xml:space="preserve">ODETE FERREIRA SANTANA                                                                              </t>
  </si>
  <si>
    <t xml:space="preserve">VANDER LUIZ LEITE SANTANA                                                                           </t>
  </si>
  <si>
    <t xml:space="preserve">bpmterminal.cpc@gmail.com                                                                                               </t>
  </si>
  <si>
    <t xml:space="preserve">(62)992522-58-7     </t>
  </si>
  <si>
    <t>Rua C-126, Qd. 240, Lt. 16, Jardim América, Goiânia-GO.</t>
  </si>
  <si>
    <t xml:space="preserve">TERSON                                            </t>
  </si>
  <si>
    <t xml:space="preserve">TEREZINHA SANTOS DE MESQUITA                                                                        </t>
  </si>
  <si>
    <t xml:space="preserve">NILSON GONÇALVES DE MESQUITA                                                                        </t>
  </si>
  <si>
    <t xml:space="preserve">tersongm@pm.go.gov.br                                                                                                   </t>
  </si>
  <si>
    <t xml:space="preserve">(62)99928-90-08     </t>
  </si>
  <si>
    <t>Rua Pilar Sn Qd.114 Lt.27 Vila União</t>
  </si>
  <si>
    <t>3º SARGENTO/CARLOS ROBERTO SILVA</t>
  </si>
  <si>
    <t>(62)3325-16-10</t>
  </si>
  <si>
    <t>carlos30422@hotmail.com</t>
  </si>
  <si>
    <t>(62)98540-64-76</t>
  </si>
  <si>
    <t xml:space="preserve">SEBASTIANA PEREIRA DA SILVA                                                                         </t>
  </si>
  <si>
    <t xml:space="preserve">carlos.rsilva@pm.go.gov.br                                                                                              </t>
  </si>
  <si>
    <t xml:space="preserve">(62)99992-78-22     </t>
  </si>
  <si>
    <t xml:space="preserve">RUBIATABA -GO                                               </t>
  </si>
  <si>
    <t>AV: MUMBUCA QUADRA F2 LOTE 02 SETOR PARQUE DAS FLORES</t>
  </si>
  <si>
    <t>3º SARGENTO/MÁRCIO ALVES TEIXEIRA</t>
  </si>
  <si>
    <t>(62)3201-47-87</t>
  </si>
  <si>
    <t>marciooateixeira72@gmail.com</t>
  </si>
  <si>
    <t>(62)98493-83-74</t>
  </si>
  <si>
    <t xml:space="preserve">TEIXEIRA                                          </t>
  </si>
  <si>
    <t xml:space="preserve">MARIA EMILIA ALVES                                                                                  </t>
  </si>
  <si>
    <t xml:space="preserve">OVIDIO ALVES FILHO                                                                                  </t>
  </si>
  <si>
    <t xml:space="preserve">BRASILEIRO                                        </t>
  </si>
  <si>
    <t xml:space="preserve">marciooateixeira72@gmail.com                                                                                            </t>
  </si>
  <si>
    <t xml:space="preserve">(62)98122-83-41     </t>
  </si>
  <si>
    <t xml:space="preserve">GOIANIRA - GO                                               </t>
  </si>
  <si>
    <t>RUA RSP 22 QD 13 LT 10 RESIDENCIAL SOLAR DAS PAINEIRAS GOIANIRA - GO.</t>
  </si>
  <si>
    <t>3º SARGENTO/JÚLIO SERGIO BEZERRA DE CARVALHO</t>
  </si>
  <si>
    <t>(62)3201-18-21</t>
  </si>
  <si>
    <t>pr.carvalhojulio@hotmail.com</t>
  </si>
  <si>
    <t>(62)98444-52-67</t>
  </si>
  <si>
    <t xml:space="preserve">JÚLIO                                             </t>
  </si>
  <si>
    <t xml:space="preserve">SANDRA BEZERRA DE CARVALHO                                                                          </t>
  </si>
  <si>
    <t xml:space="preserve">WMBELINO MENEZES DE CARVALHO                                                                        </t>
  </si>
  <si>
    <t xml:space="preserve">SALVADOR                                          </t>
  </si>
  <si>
    <t xml:space="preserve">julio.carvalho@pm.go.gov.br                                                                                             </t>
  </si>
  <si>
    <t xml:space="preserve">(62)32053-90-1      </t>
  </si>
  <si>
    <t>Avenida Frei Nazareno Comfalone, n° 10.805, apt. 101, Bl. 01 A, Cond. Porto do Sol, Goiânia 2, Goiânia - Goiás.</t>
  </si>
  <si>
    <t>3º SARGENTO/CLEIDSON CEARENSE</t>
  </si>
  <si>
    <t>e.laynny@hotmail.com</t>
  </si>
  <si>
    <t>(62)99806-17-35</t>
  </si>
  <si>
    <t xml:space="preserve">CLEIDSON                                          </t>
  </si>
  <si>
    <t xml:space="preserve">AURISTELA CEARENSE                                                                                  </t>
  </si>
  <si>
    <t xml:space="preserve">e.laynny@hotmail.com                                                                                                    </t>
  </si>
  <si>
    <t xml:space="preserve">(62)99168-83-65     </t>
  </si>
  <si>
    <t>Rua Maria Galiana_x000D_
Quadra 06 Lote 19 Residencial Santa Fé.</t>
  </si>
  <si>
    <t xml:space="preserve">SHIMENIA                                          </t>
  </si>
  <si>
    <t xml:space="preserve">ISA AMÉLIA DO CARMO                                                                                 </t>
  </si>
  <si>
    <t xml:space="preserve">ALMIR JOAQUIM DO CARMO                                                                              </t>
  </si>
  <si>
    <t xml:space="preserve">18caboshimenia@pm.go.gov.br                                                                                             </t>
  </si>
  <si>
    <t xml:space="preserve">(64)34411-6-80      </t>
  </si>
  <si>
    <t>Rua Barka, 104, Setor Dona Matilde.</t>
  </si>
  <si>
    <t>3º SARGENTO/JOÃO GOMES MOREIRA</t>
  </si>
  <si>
    <t>(64)9695-6154</t>
  </si>
  <si>
    <t>j.gomes-fac2011@hotmail.com</t>
  </si>
  <si>
    <t>(64)99943-5068</t>
  </si>
  <si>
    <t xml:space="preserve">JOÃO GOMES                                        </t>
  </si>
  <si>
    <t xml:space="preserve">OROSMITA GOMES MOREIRA                                                                              </t>
  </si>
  <si>
    <t xml:space="preserve">JOAO GOMES MOREIRA                                                                                  </t>
  </si>
  <si>
    <t xml:space="preserve">ipora                                             </t>
  </si>
  <si>
    <t xml:space="preserve">joao.moreira@pm.go.gov.br                                                                                               </t>
  </si>
  <si>
    <t xml:space="preserve">(64)99627-8174      </t>
  </si>
  <si>
    <t xml:space="preserve">MONTIVIDIU                                                  </t>
  </si>
  <si>
    <t>RUA DAS AVENCAS Q-01 LT-16, Nº 724 MONTIVIDIU-GO</t>
  </si>
  <si>
    <t>3º SARGENTO/CLAUDIO MORAES DE ALMEIDA</t>
  </si>
  <si>
    <t>claudio.clk4@gmail.com</t>
  </si>
  <si>
    <t>(64)98402-65-79</t>
  </si>
  <si>
    <t xml:space="preserve">ONEIDA LACERDA DE ALMEIDA                                                                           </t>
  </si>
  <si>
    <t xml:space="preserve">GERALDO MORAES DE ALMEIDA                                                                           </t>
  </si>
  <si>
    <t xml:space="preserve">CLAUDIO.ALMEIDA                                                                                                         </t>
  </si>
  <si>
    <t xml:space="preserve">(64)36512-38-5      </t>
  </si>
  <si>
    <t xml:space="preserve">QUIRINOP0LIS-GO                                             </t>
  </si>
  <si>
    <t>RUA 24 NUMERO 61, JARDIM VITORIA</t>
  </si>
  <si>
    <t>3º SARGENTO/FLÁVIO PEREIRA BATISTA</t>
  </si>
  <si>
    <t>(32)0197-60</t>
  </si>
  <si>
    <t>flaviofpb@hotmail.com</t>
  </si>
  <si>
    <t>(62)98636-39-81</t>
  </si>
  <si>
    <t xml:space="preserve">ELAÍSA BATISTA PEREIRA                                                                              </t>
  </si>
  <si>
    <t xml:space="preserve">EUFRÁSIO ANTÔNIO PEREIRA                                                                            </t>
  </si>
  <si>
    <t xml:space="preserve">Monte Carmelo                                     </t>
  </si>
  <si>
    <t xml:space="preserve">flaviopereirabatista@pm.go.gov.br                                                                                       </t>
  </si>
  <si>
    <t xml:space="preserve">(62)32019-76-0      </t>
  </si>
  <si>
    <t xml:space="preserve">Rua panamassu, Qd-79, lt-02, Jd Helvécia </t>
  </si>
  <si>
    <t xml:space="preserve">BARRETO                                           </t>
  </si>
  <si>
    <t xml:space="preserve">MOEMA DE LIMA BARBOSA BARRETO                                                                       </t>
  </si>
  <si>
    <t xml:space="preserve">WALTER SARDINHA BARRETO                                                                             </t>
  </si>
  <si>
    <t xml:space="preserve">SÃO JOÃO DA BARRA                                 </t>
  </si>
  <si>
    <t xml:space="preserve">walter.junior@pm.go.gov.br                                                                                              </t>
  </si>
  <si>
    <t xml:space="preserve">(62)35164-38-6      </t>
  </si>
  <si>
    <t>Rua 21 QD 02 lote 12</t>
  </si>
  <si>
    <t>3º SARGENTO/LUIZ GONZAGA JULIAO</t>
  </si>
  <si>
    <t>Luizdegonzaga6@gmail</t>
  </si>
  <si>
    <t>61 92105392</t>
  </si>
  <si>
    <t xml:space="preserve">JULIAO                                            </t>
  </si>
  <si>
    <t xml:space="preserve">MARIA DO NASCIMENTO JULIAO                                                                          </t>
  </si>
  <si>
    <t xml:space="preserve">EXPEDITO JULIAO                                                                                     </t>
  </si>
  <si>
    <t xml:space="preserve">Campo de maior                                    </t>
  </si>
  <si>
    <t xml:space="preserve">SGTjuliao@pm.go.gov.br                                                                                                  </t>
  </si>
  <si>
    <t xml:space="preserve">61 3625170          </t>
  </si>
  <si>
    <t>Qd 09 lote 24 vila esperança</t>
  </si>
  <si>
    <t xml:space="preserve">RODRIGUES                                         </t>
  </si>
  <si>
    <t xml:space="preserve">IVANILDE BATISTA SILVA                                                                              </t>
  </si>
  <si>
    <t xml:space="preserve">JOSÉ RODRIGUES SILVA                                                                                </t>
  </si>
  <si>
    <t xml:space="preserve">rafael1807@pm.go.gov.br                                                                                                 </t>
  </si>
  <si>
    <t xml:space="preserve">(62)99841-80-26     </t>
  </si>
  <si>
    <t>Rua 14, quadra 07 lote 5/6, apt 101, esquina com Rua 12, Setor Central</t>
  </si>
  <si>
    <t>3º SARGENTO/DENÍSIO DA SILVA FERREIRA</t>
  </si>
  <si>
    <t>denisioferreira2011@hotmail.com</t>
  </si>
  <si>
    <t xml:space="preserve">DENÍSIO                                           </t>
  </si>
  <si>
    <t xml:space="preserve">LINDALVA RODRIGUES FERREIRA                                                                         </t>
  </si>
  <si>
    <t xml:space="preserve">JOSE DA SILVA FERREIRA                                                                              </t>
  </si>
  <si>
    <t xml:space="preserve">salinas                                           </t>
  </si>
  <si>
    <t xml:space="preserve">mg </t>
  </si>
  <si>
    <t xml:space="preserve">denisioferreira@pm.go.gov.br                                                                                            </t>
  </si>
  <si>
    <t xml:space="preserve">ITUMBIARA GOIAS                                             </t>
  </si>
  <si>
    <t>rua mario marcio da silva  n 207 bairro OLINTHA GUIMARÃES</t>
  </si>
  <si>
    <t xml:space="preserve">MÁRCIO MARTINS                                    </t>
  </si>
  <si>
    <t xml:space="preserve">MARIA INACIA DA SILVA                                                                               </t>
  </si>
  <si>
    <t xml:space="preserve">CLAUDIVANJO MARTINS DE SOUZA                                                                        </t>
  </si>
  <si>
    <t xml:space="preserve">Jussara                                           </t>
  </si>
  <si>
    <t xml:space="preserve">Marcio.martins@pmgo.gov.br                                                                                              </t>
  </si>
  <si>
    <t>Rua Valdir Azevedo Qd 9 Lt 41 casa 1 Residencial ytapua.</t>
  </si>
  <si>
    <t>3º SARGENTO/PAULO CESAR DA SILVA SANTIAGO</t>
  </si>
  <si>
    <t>pmgosantiago@hotmail.com</t>
  </si>
  <si>
    <t>(61)98598-45-42</t>
  </si>
  <si>
    <t xml:space="preserve">MARIA CRISTINA DA SILVA SANTIAGO                                                                    </t>
  </si>
  <si>
    <t xml:space="preserve">GILBERTO DA CRUZ SANTIAGO                                                                           </t>
  </si>
  <si>
    <t xml:space="preserve">pmgosantiago@pm.go.gov.br                                                                                               </t>
  </si>
  <si>
    <t xml:space="preserve">(61)99935-61-90     </t>
  </si>
  <si>
    <t xml:space="preserve">Ceilândia Norte                                             </t>
  </si>
  <si>
    <t>QNO 05 CONJUNTO F CASA 09 - SETOR O - CEILÂNDIA NORTE - DF</t>
  </si>
  <si>
    <t xml:space="preserve">DINAIR SILVA GUIMARAES                                                                              </t>
  </si>
  <si>
    <t xml:space="preserve">DEUSDEDIT COELHO GUIMARAES                                                                          </t>
  </si>
  <si>
    <t xml:space="preserve">adrianoqbu@gmail.com                                                                                                    </t>
  </si>
  <si>
    <t>av das Palmas qd 22 LT 29 jardim rosa do sul</t>
  </si>
  <si>
    <t>3º SARGENTO/WESLEY DIAS DE OLIVEIRA</t>
  </si>
  <si>
    <t>wesleydias008@hotmail.com</t>
  </si>
  <si>
    <t xml:space="preserve">IRACÍ INÁCIA DE OLIVEIRA                                                                            </t>
  </si>
  <si>
    <t xml:space="preserve">VALDIVINO DIAS DE OLIVEIRA                                                                          </t>
  </si>
  <si>
    <t xml:space="preserve">30757dias@pm.go.gov.br                                                                                                  </t>
  </si>
  <si>
    <t xml:space="preserve">Anápolis-GO                                                 </t>
  </si>
  <si>
    <t>Rua Barbahan Hellou Qd 05 LT 20, bairro Calixto Abrão, Anápolis-Go.</t>
  </si>
  <si>
    <t xml:space="preserve">NORMEIDE MIRANDA LIMA                                                                               </t>
  </si>
  <si>
    <t xml:space="preserve">Barbacena                                         </t>
  </si>
  <si>
    <t xml:space="preserve">leandroantonio@pm.go.gov.br                                                                                             </t>
  </si>
  <si>
    <t>Rua idarape qd 191. Lt. 06</t>
  </si>
  <si>
    <t>3º SARGENTO/FREDERICO MARCOS DE OLIVEIRA</t>
  </si>
  <si>
    <t>64 36611274</t>
  </si>
  <si>
    <t>fredericomarcoss@bol.com.br</t>
  </si>
  <si>
    <t>64 9 99988652</t>
  </si>
  <si>
    <t xml:space="preserve">MARIA JOSÉ DE NOGUEIRA                                                                              </t>
  </si>
  <si>
    <t xml:space="preserve">ALONSO MANOEL DE OLIVEIRA                                                                           </t>
  </si>
  <si>
    <t xml:space="preserve">Arapuá                                            </t>
  </si>
  <si>
    <t xml:space="preserve">Ipasg                                             </t>
  </si>
  <si>
    <t xml:space="preserve">fredericomarcoss@pm.go.gov.br                                                                                           </t>
  </si>
  <si>
    <t xml:space="preserve">64 36611274         </t>
  </si>
  <si>
    <t>Rua Crisântemos_x000D_
QD-09 LT-03  ST Jardim das Oliveiras</t>
  </si>
  <si>
    <t>12º COMANDO REGIONAL DA POLÍCIA MILITAR - PORANGATU</t>
  </si>
  <si>
    <t xml:space="preserve">DANYELLA                                          </t>
  </si>
  <si>
    <t xml:space="preserve">MARINEIDE PAULO DE ALMEIDA                                                                          </t>
  </si>
  <si>
    <t xml:space="preserve">danyellaalmeida@pm.go.gov.br                                                                                            </t>
  </si>
  <si>
    <t xml:space="preserve">62-984021626        </t>
  </si>
  <si>
    <t xml:space="preserve">Rua Guarujá, Qd 68, Lt 08, Jardim Brasília </t>
  </si>
  <si>
    <t>3º SARGENTO/MARCOS PABLO PINHO PONTES</t>
  </si>
  <si>
    <t xml:space="preserve">Marcospablo735@gmail.com </t>
  </si>
  <si>
    <t xml:space="preserve">FRANCISCA NEUMA PINHO PONTES                                                                        </t>
  </si>
  <si>
    <t xml:space="preserve">LUZIMAR ALVES PONTES                                                                                </t>
  </si>
  <si>
    <t xml:space="preserve">Bacabal                                           </t>
  </si>
  <si>
    <t xml:space="preserve">marcosppp@pm.go.gov.br                                                                                                  </t>
  </si>
  <si>
    <t xml:space="preserve">Novo Gama go                                                </t>
  </si>
  <si>
    <t>Conjunto 1hi rua 31 casa25</t>
  </si>
  <si>
    <t>3º SARGENTO/GLEDSON DIAS RODRIGUES</t>
  </si>
  <si>
    <t>61-36137499</t>
  </si>
  <si>
    <t>gledsondr@hotmail.com</t>
  </si>
  <si>
    <t>62-981381888</t>
  </si>
  <si>
    <t xml:space="preserve">DINALDA DIAS RODRIGUES                                                                              </t>
  </si>
  <si>
    <t xml:space="preserve">GERALDO VITAL RODRIGUES                                                                             </t>
  </si>
  <si>
    <t xml:space="preserve">Não Tenho                                         </t>
  </si>
  <si>
    <t xml:space="preserve">gledsondr@pm.go.gov.br                                                                                                  </t>
  </si>
  <si>
    <t xml:space="preserve">61-984590943        </t>
  </si>
  <si>
    <t xml:space="preserve">Samambaia Sul/DF                                            </t>
  </si>
  <si>
    <t>QS 102 Conjunto 02 lotes: 1,2,3 Residêncial Ventura Apt° 208 D._x000D_
Samambaia Sul/DF.</t>
  </si>
  <si>
    <t xml:space="preserve">DARKSON                                           </t>
  </si>
  <si>
    <t xml:space="preserve"> MARISTELA MARTINS PEREIRA                                                                          </t>
  </si>
  <si>
    <t xml:space="preserve"> DEZAIR ALVES PEREIRA                                                                               </t>
  </si>
  <si>
    <t xml:space="preserve">darkson.32104@pm.go.gov.br                                                                                              </t>
  </si>
  <si>
    <t xml:space="preserve">64 3656-1160        </t>
  </si>
  <si>
    <t xml:space="preserve">CAÇU                                                        </t>
  </si>
  <si>
    <t>Rua Neca Borges n. 576, centro, CEP 75.813-000.</t>
  </si>
  <si>
    <t>3º SARGENTO/REGINA APARECIDA DE SOUZA</t>
  </si>
  <si>
    <t>reapsousa2023@gmail.com</t>
  </si>
  <si>
    <t xml:space="preserve">REGINA                                            </t>
  </si>
  <si>
    <t xml:space="preserve">MARIA APARECIDA G. DE SOUSA                                                                         </t>
  </si>
  <si>
    <t xml:space="preserve">LEONES CAÇULA DE SOUSA                                                                              </t>
  </si>
  <si>
    <t xml:space="preserve">regina.sousa@pm.go.gov.br                                                                                               </t>
  </si>
  <si>
    <t xml:space="preserve">Águas Lindas de Goiás                                       </t>
  </si>
  <si>
    <t>Qd 32 Conj B Lt. 7A Setor 2 Águas Lindas De Goiás</t>
  </si>
  <si>
    <t xml:space="preserve">SILVIA APARECIDA DAVI SILVA                                                                         </t>
  </si>
  <si>
    <t xml:space="preserve">PAULO DIVINO JACINTO DA SILVA                                                                       </t>
  </si>
  <si>
    <t xml:space="preserve">marcelodavid@pm.go.gov.br                                                                                               </t>
  </si>
  <si>
    <t xml:space="preserve">(64)98149-34-61     </t>
  </si>
  <si>
    <t>AVENIDA CASTELO BRANCO, NÚMERO 7A, APARTAMENTO 6, BAIRRO SETOR UNIVERSITÁRIO. RESIDENCIAL EUCLÍDES AGOSTINHO. CATALÃO-GO. CEP: 75.706-285</t>
  </si>
  <si>
    <t>3º SARGENTO/ODAIR FERNANDO SOUZA DE OLIVEIRA</t>
  </si>
  <si>
    <t>odairfernandosouzadeoliveira@hotmail.com</t>
  </si>
  <si>
    <t>(62)99277-77-48</t>
  </si>
  <si>
    <t xml:space="preserve">ANA IZABEL DE SOUZA OLIVEIRA                                                                        </t>
  </si>
  <si>
    <t xml:space="preserve">ADALBERTO DA CUNHA DE OLIVEIRA                                                                      </t>
  </si>
  <si>
    <t xml:space="preserve">odair.fernando@pm.go.gov.br                                                                                             </t>
  </si>
  <si>
    <t xml:space="preserve">(62)99277-77-48     </t>
  </si>
  <si>
    <t>RUA SAO LUIZ, ED AJUI, AP 1801, ALTO DA GLORIA, GOIANIA, GOIAS</t>
  </si>
  <si>
    <t>3º SARGENTO/ELAINE DE CASSIA OLIVEIRA SALGADO</t>
  </si>
  <si>
    <t>elainepresley@gmail.com</t>
  </si>
  <si>
    <t>(61)98555-58-88</t>
  </si>
  <si>
    <t xml:space="preserve">ELAINE                                            </t>
  </si>
  <si>
    <t xml:space="preserve">RITA DE CASSIA D. SALGADO                                                                           </t>
  </si>
  <si>
    <t xml:space="preserve">GERALDO SOARES SALGADO                                                                              </t>
  </si>
  <si>
    <t xml:space="preserve">brasília                                          </t>
  </si>
  <si>
    <t xml:space="preserve">elaine.salgado@pm.go.gov.br                                                                                             </t>
  </si>
  <si>
    <t xml:space="preserve">(61)35750-00-2      </t>
  </si>
  <si>
    <t xml:space="preserve">brasílua df                                                 </t>
  </si>
  <si>
    <t>Rua 6 chácara 270 Ltd 53 Vicente Pires Brasília df</t>
  </si>
  <si>
    <t>3º SARGENTO/DÁCIO XAVIER BARCELOS</t>
  </si>
  <si>
    <t>(64)9998-67-51</t>
  </si>
  <si>
    <t>dacioxavier@hotmail.com</t>
  </si>
  <si>
    <t>(64)99978-38-02</t>
  </si>
  <si>
    <t xml:space="preserve">BARCELOS                                          </t>
  </si>
  <si>
    <t xml:space="preserve">DIVINA VIRGÍNIA DE D. XAVIER                                                                        </t>
  </si>
  <si>
    <t xml:space="preserve">ANTÔNIO XAVIER DE BARCELOS                                                                          </t>
  </si>
  <si>
    <t xml:space="preserve">dacio.barcelos@pm.go.gov.br                                                                                             </t>
  </si>
  <si>
    <t xml:space="preserve">(64)99978-38-02     </t>
  </si>
  <si>
    <t xml:space="preserve">Firminópolis -GO                                            </t>
  </si>
  <si>
    <t>AV. COLETO MARCELINO ARAUJO, Nº 423, VILA ARAÚJO - FIRMINÓPOLIS-GO.</t>
  </si>
  <si>
    <t>3º SARGENTO/EVANHOE DA SILVA MACIEL COSTA</t>
  </si>
  <si>
    <t>esmppmk@hotmail.com</t>
  </si>
  <si>
    <t xml:space="preserve">MACIEL                                            </t>
  </si>
  <si>
    <t xml:space="preserve">EURENICE PEREIRA DA SILVA                                                                           </t>
  </si>
  <si>
    <t xml:space="preserve">JUSCELINO MACIEL COSTA                                                                              </t>
  </si>
  <si>
    <t xml:space="preserve">Brasília/DF                                       </t>
  </si>
  <si>
    <t xml:space="preserve">evanhoesmc@pm.go.gov.br                                                                                                 </t>
  </si>
  <si>
    <t>QR 204 cj i casa 20</t>
  </si>
  <si>
    <t>3º SARGENTO/JOSÉ ROBSON EVANGELISTA</t>
  </si>
  <si>
    <t>Robsonevangelista69@gmail.com</t>
  </si>
  <si>
    <t xml:space="preserve">robsonevangelista69@pm.go.gov.br                                                                                        </t>
  </si>
  <si>
    <t>Rua 5 qd 3 LT 21 Res. Fortaleza CEP:74476050</t>
  </si>
  <si>
    <t xml:space="preserve">ANTUNES                                           </t>
  </si>
  <si>
    <t xml:space="preserve">MARIA LILIA WALTER ANTUNES FERREIRA                                                                 </t>
  </si>
  <si>
    <t xml:space="preserve">CARLOS AUGUSTO FERREIRA                                                                             </t>
  </si>
  <si>
    <t xml:space="preserve">ac.antunes13@gmail.com                                                                                                  </t>
  </si>
  <si>
    <t xml:space="preserve">(62)98254-4212      </t>
  </si>
  <si>
    <t>Rua Jaçanã Qd. 14 Lt. 31 Residencial Jibran El Hadj</t>
  </si>
  <si>
    <t xml:space="preserve">ELDER                                             </t>
  </si>
  <si>
    <t xml:space="preserve">CLEIDE RODRIGUES DE OLIVEIRA                                                                        </t>
  </si>
  <si>
    <t xml:space="preserve">JOELI FRANCISCO DE OLIVEIRA                                                                         </t>
  </si>
  <si>
    <t xml:space="preserve">elder.sucuri@gmail.com                                                                                                  </t>
  </si>
  <si>
    <t xml:space="preserve">(62)32073-75-5      </t>
  </si>
  <si>
    <t>Rua Gb 36 Qd 71 Lt 8 Jd Guanabara 3</t>
  </si>
  <si>
    <t>01ª BASE ADMINISTRATIVA DA POLICIA MILITAR (01ª BAPM)</t>
  </si>
  <si>
    <t xml:space="preserve">ELIANE                                            </t>
  </si>
  <si>
    <t xml:space="preserve">DIVINA ETERNA SILVA DA SILVEIRA                                                                     </t>
  </si>
  <si>
    <t xml:space="preserve"> VALDIVINO ANTONIO DA SILVEIRA                                                                      </t>
  </si>
  <si>
    <t xml:space="preserve">Minaçu                                            </t>
  </si>
  <si>
    <t xml:space="preserve">Elihandias@pm.go.gov.br                                                                                                 </t>
  </si>
  <si>
    <t xml:space="preserve">62 985846097        </t>
  </si>
  <si>
    <t>Rua 22 qd 88a, LT 6/12 vila Brasília</t>
  </si>
  <si>
    <t>3º SARGENTO/MAGBIS FERREIRA BORGES</t>
  </si>
  <si>
    <t>(62)3201-1630</t>
  </si>
  <si>
    <t>mag-bis-bolinha@hotmail.com</t>
  </si>
  <si>
    <t>(62)99672-6226</t>
  </si>
  <si>
    <t xml:space="preserve">MAGBIS                                            </t>
  </si>
  <si>
    <t xml:space="preserve">SABASTIANA B. FERREIRA                                                                              </t>
  </si>
  <si>
    <t xml:space="preserve">JOÃO BATISTA FERREIRA                                                                               </t>
  </si>
  <si>
    <t xml:space="preserve">magbisfb@pm.go.gov.br                                                                                                   </t>
  </si>
  <si>
    <t xml:space="preserve">(62)99672-6226      </t>
  </si>
  <si>
    <t>RUA ALVORADA QUADRA 225 LOTE 78  SETOR MORADA DO SOL GOIANIA-GOIAS  CEP 74473811.</t>
  </si>
  <si>
    <t>3º SARGENTO/VILMAR FRANCISCO MARTINS DA CRUZ</t>
  </si>
  <si>
    <t>(62)3201-48-48</t>
  </si>
  <si>
    <t>chico31_go@hotmail.com</t>
  </si>
  <si>
    <t>(64)98404-19-74</t>
  </si>
  <si>
    <t xml:space="preserve">TEREZA MARIA DA CRUZ                                                                                </t>
  </si>
  <si>
    <t xml:space="preserve">ANTÔNIO MARTINS DA CRUZ                                                                             </t>
  </si>
  <si>
    <t xml:space="preserve">vilmar.martins@pm.go.gov.br                                                                                             </t>
  </si>
  <si>
    <t xml:space="preserve">(64)36711-90-5      </t>
  </si>
  <si>
    <t xml:space="preserve">são luis de montes belos                                    </t>
  </si>
  <si>
    <t xml:space="preserve">Av. Rio Corrente nº 1523  Setor  Bela Vista </t>
  </si>
  <si>
    <t xml:space="preserve">ALMIRA ALVES DA SILVA                                                                               </t>
  </si>
  <si>
    <t xml:space="preserve">ANTONIO LUIZ BARNABÉ DA SILVA                                                                       </t>
  </si>
  <si>
    <t xml:space="preserve">Miranorte                                         </t>
  </si>
  <si>
    <t xml:space="preserve">paulohernandes@pm.go.gov.br                                                                                             </t>
  </si>
  <si>
    <t xml:space="preserve">(62)99983-65-11     </t>
  </si>
  <si>
    <t xml:space="preserve">Aparecida de Goiânia-GO                                     </t>
  </si>
  <si>
    <t>AV.Hortência,  quadra:CH, Lote: CH, Condomínio Gold Star II ,CASA 17, Loteamento Santa Luzia, Apareciada de Goiânia-GO</t>
  </si>
  <si>
    <t xml:space="preserve">ANGELA                                            </t>
  </si>
  <si>
    <t xml:space="preserve">MARIA AMELIA DA ROCHA BARBOSA NUNES                                                                 </t>
  </si>
  <si>
    <t xml:space="preserve">MANOEL BEZERRA NUNES                                                                                </t>
  </si>
  <si>
    <t xml:space="preserve">angeluenas@gmail.com                                                                                                    </t>
  </si>
  <si>
    <t>Rua Jaguaribe Qd 84 lt 09 a 13 apto 201A Residencial Lago dos Buritis - Parque Amazônia</t>
  </si>
  <si>
    <t>3º SARGENTO/FRANCISCO LOPES DOS SANTOS</t>
  </si>
  <si>
    <t>lopesantos2010@hotmail.com</t>
  </si>
  <si>
    <t xml:space="preserve">MARIA JOSÉ LOPES DOS SANTOS                                                                         </t>
  </si>
  <si>
    <t xml:space="preserve">EXPEDITO FERREIRA DOS SANTOS                                                                        </t>
  </si>
  <si>
    <t xml:space="preserve">PARNAIBA                                          </t>
  </si>
  <si>
    <t xml:space="preserve">sus                                               </t>
  </si>
  <si>
    <t xml:space="preserve">francico.lopes@pm.go.gov.br                                                                                             </t>
  </si>
  <si>
    <t>quadra 12 lote 02 bairro jardim dos ipês valparaiso de Goiás</t>
  </si>
  <si>
    <t>3º SARGENTO/PABLO JUNIOR SOARES CAMPOS</t>
  </si>
  <si>
    <t>62 984835981</t>
  </si>
  <si>
    <t>pablojuniorcampos@gmail.com</t>
  </si>
  <si>
    <t xml:space="preserve">62 992453781 </t>
  </si>
  <si>
    <t xml:space="preserve">MARIA SOARES                                                                                        </t>
  </si>
  <si>
    <t xml:space="preserve">pablo.campos@pm.go.gov.br                                                                                               </t>
  </si>
  <si>
    <t xml:space="preserve">62 991200725        </t>
  </si>
  <si>
    <t>Rua Pedro Gomes Qd 23 Lt 03_x000D_
03</t>
  </si>
  <si>
    <t>3º SARGENTO/LUCIANO SIQUEIRA DE OLIVEIRA</t>
  </si>
  <si>
    <t>62)996112669</t>
  </si>
  <si>
    <t>Lucianosiqueirasgt@gmail.com</t>
  </si>
  <si>
    <t>(62)994940822</t>
  </si>
  <si>
    <t xml:space="preserve">LUZIA OLIVEIRA SIQUEIRA                                                                             </t>
  </si>
  <si>
    <t xml:space="preserve">LUIZ TORRES SIQUEIRA                                                                                </t>
  </si>
  <si>
    <t xml:space="preserve">LucianoS@pm.go.gov.br                                                                                                   </t>
  </si>
  <si>
    <t xml:space="preserve">(62)994940822       </t>
  </si>
  <si>
    <t>Av T03 qd 10 LT 33 conjunto imperial Goianira Goiás</t>
  </si>
  <si>
    <t xml:space="preserve">THIAGO                                            </t>
  </si>
  <si>
    <t xml:space="preserve">ROSANEIDE MACEDO LOPES DUTRA                                                                        </t>
  </si>
  <si>
    <t xml:space="preserve">WANDERLEY DUTRA                                                                                     </t>
  </si>
  <si>
    <t xml:space="preserve">thiago.dutra@pm.go.gov.br                                                                                               </t>
  </si>
  <si>
    <t xml:space="preserve">(61)36250-47-2      </t>
  </si>
  <si>
    <t xml:space="preserve">Gama / DF                                                   </t>
  </si>
  <si>
    <t>Qi 05, Lotes 1480/1580, Condomínio Village, Torre 01, Apto 805, Setor de Indústrias - Gama / DF</t>
  </si>
  <si>
    <t xml:space="preserve">BORGES                                            </t>
  </si>
  <si>
    <t xml:space="preserve">APARECIDA BORGES MACHADO                                                                            </t>
  </si>
  <si>
    <t xml:space="preserve">WILTON MACHADO DO NASCIMENTO                                                                        </t>
  </si>
  <si>
    <t xml:space="preserve">brasileiro                                        </t>
  </si>
  <si>
    <t xml:space="preserve">rudney.machado@go.gov.br                                                                                                </t>
  </si>
  <si>
    <t xml:space="preserve">(61)99311-38-76     </t>
  </si>
  <si>
    <t xml:space="preserve">brasilia df                                                 </t>
  </si>
  <si>
    <t>reserva taguatinga jk bloco c ap 1108</t>
  </si>
  <si>
    <t>3º SARGENTO/ANDRÉ CARLOS GONÇALVES</t>
  </si>
  <si>
    <t>(62)3446-11-90</t>
  </si>
  <si>
    <t>andrecarlos1974@outlook</t>
  </si>
  <si>
    <t>(61)99999-11-65</t>
  </si>
  <si>
    <t xml:space="preserve">MARIA ANDRESINA MACHADO                                                                             </t>
  </si>
  <si>
    <t xml:space="preserve">JOÃO JOSÉ GONÇALVES                                                                                 </t>
  </si>
  <si>
    <t xml:space="preserve">Patos de Minas                                    </t>
  </si>
  <si>
    <t xml:space="preserve">andrecarlos1974@pm.go.gov.br                                                                                            </t>
  </si>
  <si>
    <t xml:space="preserve">(61)99604-52-11     </t>
  </si>
  <si>
    <t>Rua Olímpio de Melo Álvares _x000D_
Qd 33 Lt 31_x000D_
Bairro Jardim Califórnia _x000D_
Formosa -GO</t>
  </si>
  <si>
    <t>3º SARGENTO/JOSÉ AUGUSTO DA COSTA</t>
  </si>
  <si>
    <t>(64) 3620-0910</t>
  </si>
  <si>
    <t>Joseaugustosargento@gmail.com</t>
  </si>
  <si>
    <t>(64)9 8459-1767</t>
  </si>
  <si>
    <t xml:space="preserve">AUGUSTO                                           </t>
  </si>
  <si>
    <t xml:space="preserve">MARIA CONCEIÇÃO DA CUNHA                                                                            </t>
  </si>
  <si>
    <t xml:space="preserve">GERALDO FRANCISCO DA COSTA                                                                          </t>
  </si>
  <si>
    <t xml:space="preserve">DORES DO INDAIÁ                                   </t>
  </si>
  <si>
    <t xml:space="preserve">jose.augusto@pmgo.go.gov.br                                                                                             </t>
  </si>
  <si>
    <t xml:space="preserve">(64)9 9201-6276     </t>
  </si>
  <si>
    <t>RUA 07, N°98, qd:40, LT:02, Vila Menezes</t>
  </si>
  <si>
    <t xml:space="preserve">KATAKI                                            </t>
  </si>
  <si>
    <t xml:space="preserve">CELIA KATAKI DE OLIVEIRA                                                                            </t>
  </si>
  <si>
    <t xml:space="preserve">ORENIAS ORLANDO DE OLIVEIRA                                                                         </t>
  </si>
  <si>
    <t xml:space="preserve">Dannyllolko@pm.go.gov.br                                                                                                </t>
  </si>
  <si>
    <t>Rua viscinal Estados Unidos qd15 lt10 Residencial Privê das Oliveiras</t>
  </si>
  <si>
    <t>3º SARGENTO/JEFFERSON RODRIGUES DE FARIA</t>
  </si>
  <si>
    <t>(62)33282413</t>
  </si>
  <si>
    <t xml:space="preserve">Jefferdefaria@hotmail </t>
  </si>
  <si>
    <t>(62)992092426</t>
  </si>
  <si>
    <t xml:space="preserve">DE FARIA                                          </t>
  </si>
  <si>
    <t xml:space="preserve">MARLY RODRIGUES DOS SANTOS FARIA                                                                    </t>
  </si>
  <si>
    <t xml:space="preserve">ANTÔNIO DE FARIA                                                                                    </t>
  </si>
  <si>
    <t xml:space="preserve">Jefferdefaria@pmgohotmail                                                                                               </t>
  </si>
  <si>
    <t xml:space="preserve">(62)992248939       </t>
  </si>
  <si>
    <t>Rua João pessoa quadra 32 lote 05 bairro bandeiras</t>
  </si>
  <si>
    <t>3º SARGENTO/WILSON LIMÍRIO DA SILVA</t>
  </si>
  <si>
    <t>limiriowilson71@gmail.com</t>
  </si>
  <si>
    <t>(62)99107-01-27</t>
  </si>
  <si>
    <t xml:space="preserve">WILSON                                            </t>
  </si>
  <si>
    <t xml:space="preserve">CESSI BRAZ DA SILVA                                                                                 </t>
  </si>
  <si>
    <t xml:space="preserve">JOÃO LIMÍRIO DA SILVA                                                                               </t>
  </si>
  <si>
    <t xml:space="preserve">wilsonl.silva@pm.go.gov.br                                                                                              </t>
  </si>
  <si>
    <t xml:space="preserve">(62)3348-32-82      </t>
  </si>
  <si>
    <t xml:space="preserve">rianápolis/go                                               </t>
  </si>
  <si>
    <t>RUA 17, QD 13, LOTE 18, Nº 217, CAMPOS BELOS, GOIÁS, CEP 76315-000</t>
  </si>
  <si>
    <t>3º SARGENTO/EDSON ELIZEU VIEIRA JUNIOR</t>
  </si>
  <si>
    <t>edsonelizeu1@hotmail.com</t>
  </si>
  <si>
    <t>(62)99271-87-86</t>
  </si>
  <si>
    <t>3º SARGENTO/PAULO FERREIRA</t>
  </si>
  <si>
    <t>paulo.ferreira204059@gmail.com</t>
  </si>
  <si>
    <t>(62)98578-00-19</t>
  </si>
  <si>
    <t xml:space="preserve">PAULO FERREIRA                                    </t>
  </si>
  <si>
    <t xml:space="preserve">EMÍDIA MARIA FERREIRA                                                                               </t>
  </si>
  <si>
    <t xml:space="preserve">MÁRIO FERREIRA                                                                                      </t>
  </si>
  <si>
    <t xml:space="preserve">paulo.f@pm.pm.go.gov.br                                                                                                 </t>
  </si>
  <si>
    <t xml:space="preserve">(62)33450-04-9      </t>
  </si>
  <si>
    <t xml:space="preserve">ITAPACI-GO                                                  </t>
  </si>
  <si>
    <t>RUA 22, QUADRA 63, LOTE 06 - CENTRO</t>
  </si>
  <si>
    <t>3º SARGENTO/ROGERIO DE SOUSA SANTOS</t>
  </si>
  <si>
    <t>rogeriosousagm@hotmail.com</t>
  </si>
  <si>
    <t>21 03 1980</t>
  </si>
  <si>
    <t xml:space="preserve">ROGERIO                                           </t>
  </si>
  <si>
    <t xml:space="preserve">MARIA DE FATIMA DE SOUSA SANTOS                                                                     </t>
  </si>
  <si>
    <t xml:space="preserve">ADEMAR DE SOUSA SANTOS                                                                              </t>
  </si>
  <si>
    <t xml:space="preserve">rogeriosousapm@gmail.com                                                                                                </t>
  </si>
  <si>
    <t>Rua estrela do sul q 65 LT 23 jardim guanabara</t>
  </si>
  <si>
    <t>3º SARGENTO/EDILON ETERNO PEREIRA</t>
  </si>
  <si>
    <t>edilon.pereira@pm.go.gov.br</t>
  </si>
  <si>
    <t>(64)99658-78-52</t>
  </si>
  <si>
    <t xml:space="preserve">EDILON                                            </t>
  </si>
  <si>
    <t xml:space="preserve">GUIMAR A. RIBEIRO GOMES                                                                             </t>
  </si>
  <si>
    <t xml:space="preserve">DORIVAL  PEREIRA GOMES                                                                              </t>
  </si>
  <si>
    <t xml:space="preserve">edilon.pereira@pm.go.gov.br                                                                                             </t>
  </si>
  <si>
    <t>AVENIDA GOIÂNIA, Nº 687, CENTRO.</t>
  </si>
  <si>
    <t xml:space="preserve">JULIANO TRONCHA                                   </t>
  </si>
  <si>
    <t xml:space="preserve">ÂNGELA MAR MACHADO RIBEIRO TRONCHA                                                                  </t>
  </si>
  <si>
    <t xml:space="preserve">PAULO ROBERTO DA SILVA TRONCHA                                                                      </t>
  </si>
  <si>
    <t xml:space="preserve">julianoribeiro@pm.go.gov.br                                                                                             </t>
  </si>
  <si>
    <t xml:space="preserve">(64)98436-98-12     </t>
  </si>
  <si>
    <t>Rua Maceió n 117, bairro Vila Dona Erondina , Catalão-GO</t>
  </si>
  <si>
    <t>3º SARGENTO/WILMAR MOREIRA DA SILVA</t>
  </si>
  <si>
    <t>wilmarsmoreira@hotmail.com</t>
  </si>
  <si>
    <t xml:space="preserve">IVANI FRANCELINA DE OLIVEIRA                                                                        </t>
  </si>
  <si>
    <t xml:space="preserve">SEBASTIAO MOREIRA DA SILVA                                                                          </t>
  </si>
  <si>
    <t xml:space="preserve">Caiapônia                                         </t>
  </si>
  <si>
    <t xml:space="preserve">wilmar.moreira@pm.go.gov.br                                                                                             </t>
  </si>
  <si>
    <t>Alameda Arueira, Qd.06 LT.06 residencial Marupiara</t>
  </si>
  <si>
    <t>3º SARGENTO/CESAR BATISTA DA SILVA</t>
  </si>
  <si>
    <t>CESAR27305.1819@GMAIL.COM</t>
  </si>
  <si>
    <t>(62)99436-01-51</t>
  </si>
  <si>
    <t xml:space="preserve">SEBSTIANA JOSINA B.                                                                                 </t>
  </si>
  <si>
    <t xml:space="preserve">ESTOECIO B. DA SILVA                                                                                </t>
  </si>
  <si>
    <t xml:space="preserve">cesar27305@pm.go.gov.br                                                                                                 </t>
  </si>
  <si>
    <t xml:space="preserve">SENADOR CANEDO - GO                                         </t>
  </si>
  <si>
    <t>RUA S-36, QD 35, LT 04, MORADA DO MORRO, SENADOR CANEDO._x000D_
CEP: 75250559</t>
  </si>
  <si>
    <t xml:space="preserve">ANTONIA MARIA AZEVEDO                                                                               </t>
  </si>
  <si>
    <t xml:space="preserve">FLÁVIO AZEVEDO DA SILVA                                                                             </t>
  </si>
  <si>
    <t xml:space="preserve">flavio.azevedo@pm.go.gov.br                                                                                             </t>
  </si>
  <si>
    <t xml:space="preserve">(61)30542813        </t>
  </si>
  <si>
    <t xml:space="preserve">GAMA - DF                                                   </t>
  </si>
  <si>
    <t>QD 2 LT 1420/1520 AP 1701 BLOCO B ED. IDEALLE - ST. INDUSTRIAL - GAMA DF - CEP 72445020</t>
  </si>
  <si>
    <t>3º SARGENTO/WENDER HIPOLITO CORREIA</t>
  </si>
  <si>
    <t>wenderhipolito36@hotmail.com</t>
  </si>
  <si>
    <t>13 04 1977</t>
  </si>
  <si>
    <t xml:space="preserve">HIPOLITO                                          </t>
  </si>
  <si>
    <t xml:space="preserve">CLARISATE GOMES CORREIA                                                                             </t>
  </si>
  <si>
    <t xml:space="preserve">MAURO HIPOLITO CORREIA                                                                              </t>
  </si>
  <si>
    <t xml:space="preserve">Anápolis Go                                       </t>
  </si>
  <si>
    <t xml:space="preserve">wenderhipolito36@hotmail.com.pmgo                                                                                       </t>
  </si>
  <si>
    <t xml:space="preserve">Anápolis Go                                                 </t>
  </si>
  <si>
    <t>Rua juriti Qd 6 Lt 06, Lago dos Buritis, Anápolis Go</t>
  </si>
  <si>
    <t xml:space="preserve">DENERINA FLORÊNCIO RAMOS SANTANA                                                                    </t>
  </si>
  <si>
    <t xml:space="preserve">EDILSON SOUSA SANTANA                                                                               </t>
  </si>
  <si>
    <t xml:space="preserve">hugoramos@pm.go.gov.br                                                                                                  </t>
  </si>
  <si>
    <t xml:space="preserve">(62)98497-98-42     </t>
  </si>
  <si>
    <t>AVENIDA FEIRA DE SANTANA QD. 231 LT 1 E 27, APT  804, COND. STRAUSS, PARQUE AMAZÔNIA - GOIÂNIA/GO  CEP 74.8010-040</t>
  </si>
  <si>
    <t>3º SARGENTO/EDSON RODRIGUES DOS SANTOS</t>
  </si>
  <si>
    <t>Dinobrazil_p10@hotmail.com</t>
  </si>
  <si>
    <t>062 985313315</t>
  </si>
  <si>
    <t xml:space="preserve">JUDITE RODRIGUES FREIRE                                                                             </t>
  </si>
  <si>
    <t xml:space="preserve">JOSE FREIRE DOS SANTOS                                                                              </t>
  </si>
  <si>
    <t xml:space="preserve">Dinobrazil_p10@hotmail.com                                                                                              </t>
  </si>
  <si>
    <t xml:space="preserve">062 985313315       </t>
  </si>
  <si>
    <t xml:space="preserve">Goiânia  Go                                                 </t>
  </si>
  <si>
    <t>Rua Vc 8 Qd 9 Lt 17 Conjunto Vera Cruz l Goiânia Go</t>
  </si>
  <si>
    <t>3º SARGENTO/JOAQUIM FERREIRA RIBEIRO NETO</t>
  </si>
  <si>
    <t>61 3626 1132- 3626 0120</t>
  </si>
  <si>
    <t xml:space="preserve">netoferreira730@yahoo.com.br </t>
  </si>
  <si>
    <t>61 984025559</t>
  </si>
  <si>
    <t xml:space="preserve">MARIA WALDELICE FERREIRA DE ALMEIDA                                                                 </t>
  </si>
  <si>
    <t xml:space="preserve">ANTONIO FERREIRA DA SILVA                                                                           </t>
  </si>
  <si>
    <t xml:space="preserve">SÃO FRANCISCO                                     </t>
  </si>
  <si>
    <t xml:space="preserve">Joaquim.neto@pm.go.gov.br                                                                                               </t>
  </si>
  <si>
    <t xml:space="preserve">61 3626 0120        </t>
  </si>
  <si>
    <t>RUA 03, QUADRA 02 LOTE 12, VILA SÃO LUÍZ 1</t>
  </si>
  <si>
    <t>3º SARGENTO/GLEIDSON DE SOUZA MORAIS</t>
  </si>
  <si>
    <t>gleydsonm@outlook.com</t>
  </si>
  <si>
    <t xml:space="preserve">GLEIDSON                                          </t>
  </si>
  <si>
    <t xml:space="preserve">MARIA DINÁ DE SOUSA MORAIS                                                                          </t>
  </si>
  <si>
    <t xml:space="preserve">HERQUILEU MORIAS FILHO                                                                              </t>
  </si>
  <si>
    <t xml:space="preserve">Amarante do Maranhão                              </t>
  </si>
  <si>
    <t xml:space="preserve">4bpm-p1@pm.go.gov.br                                                                                                    </t>
  </si>
  <si>
    <t>Rua jm 26 qd 24 LT 21 setor Jamil Miguel</t>
  </si>
  <si>
    <t>3º SARGENTO/LUIZ MAURO GOMES DE LIMA</t>
  </si>
  <si>
    <t>04º COMANDO REGIONAL DA POLÍCIA MILITAR - CIDADE DE GOIÁS</t>
  </si>
  <si>
    <t>(62)3371-73-82</t>
  </si>
  <si>
    <t>luiz_mgl@hotmail</t>
  </si>
  <si>
    <t>(62)98586-69-16</t>
  </si>
  <si>
    <t xml:space="preserve">JUBERTINA GOMES DE LIMA                                                                             </t>
  </si>
  <si>
    <t xml:space="preserve">JOSÉ FERREIRA DE LIMA                                                                               </t>
  </si>
  <si>
    <t xml:space="preserve">luizmgl@pm.go.gov.br                                                                                                    </t>
  </si>
  <si>
    <t xml:space="preserve">(62)99658-01-93     </t>
  </si>
  <si>
    <t xml:space="preserve">Goiás                                                       </t>
  </si>
  <si>
    <t>Rua Benedito Adorno, QD. 07, LT 13, Setor Jardim Paraíso</t>
  </si>
  <si>
    <t xml:space="preserve">SERGIO                                            </t>
  </si>
  <si>
    <t xml:space="preserve">SÔNIA BARBOSA DA CRUZ                                                                               </t>
  </si>
  <si>
    <t xml:space="preserve">SEBASTIÃO ALVES DA CRUZ                                                                             </t>
  </si>
  <si>
    <t xml:space="preserve">sergio.roberto@pm.go.gov.br                                                                                             </t>
  </si>
  <si>
    <t xml:space="preserve">(62)33165-07-8      </t>
  </si>
  <si>
    <t xml:space="preserve">Rua Edgar Dantas Borges quadra 2 lote 1 sítios de recreio vale das laranjeiras Anápolis Goiás </t>
  </si>
  <si>
    <t>3º SARGENTO/SANDRO NERES VIEIRA</t>
  </si>
  <si>
    <t>sandroneresvieira2011@hotmail.com</t>
  </si>
  <si>
    <t>(61)993134535</t>
  </si>
  <si>
    <t xml:space="preserve">DIONARA VIEIRA DE SOUZA                                                                             </t>
  </si>
  <si>
    <t xml:space="preserve">VICENTE NERES DE SOUZA                                                                              </t>
  </si>
  <si>
    <t xml:space="preserve">Pilar de Goiás                                    </t>
  </si>
  <si>
    <t xml:space="preserve">Bradesco  Empresarial                             </t>
  </si>
  <si>
    <t xml:space="preserve">sandroneresvieira2011@hotmail.com                                                                                       </t>
  </si>
  <si>
    <t xml:space="preserve">(61)993134535       </t>
  </si>
  <si>
    <t xml:space="preserve">Vicente Pires df                                            </t>
  </si>
  <si>
    <t>Km 83 Df 001 Rua 01 QD 02 Lote 15 Vicente Pires Brasília df</t>
  </si>
  <si>
    <t xml:space="preserve">SILVA SANTOS                                      </t>
  </si>
  <si>
    <t xml:space="preserve">LUISA DE MARILLAC SANTOS                                                                            </t>
  </si>
  <si>
    <t xml:space="preserve">JOÃO BATISTA SILVA SANTOS                                                                           </t>
  </si>
  <si>
    <t xml:space="preserve">wagner.santos@pm.go.gov.br                                                                                              </t>
  </si>
  <si>
    <t>Avenida joao pessoa Qd. 65 Lt. 07</t>
  </si>
  <si>
    <t>3º SARGENTO/CLÁUDIO ROBERTO FERREIRA DE OLIVEIRA</t>
  </si>
  <si>
    <t>(62)9968-47-01</t>
  </si>
  <si>
    <t>claudiopmgo@gmail.com</t>
  </si>
  <si>
    <t>(64)99923-56-94</t>
  </si>
  <si>
    <t xml:space="preserve">CLÁUDIO                                           </t>
  </si>
  <si>
    <t xml:space="preserve">MARIA SONIA FERREIRA DE OLIVEIRA                                                                    </t>
  </si>
  <si>
    <t xml:space="preserve">JOSÉ MONTEIRO DE OLIVEIRA                                                                           </t>
  </si>
  <si>
    <t xml:space="preserve">ARAPUTANGA                                        </t>
  </si>
  <si>
    <t xml:space="preserve">claudio@pm.go.gov.br                                                                                                    </t>
  </si>
  <si>
    <t xml:space="preserve">(64)99983-11-38     </t>
  </si>
  <si>
    <t xml:space="preserve">Sao Luis de Montes Belos                                    </t>
  </si>
  <si>
    <t>RUA JATOBA QD 07 LT 09 RESIDENCIAL IPÊ, SAO LUIS DE MONTES BELOS - GO</t>
  </si>
  <si>
    <t xml:space="preserve">IOLECI DE FATIMA RIOS                                                                               </t>
  </si>
  <si>
    <t xml:space="preserve">PEDRO ALVES DA SILVA                                                                                </t>
  </si>
  <si>
    <t xml:space="preserve">(62)99845-58-24     </t>
  </si>
  <si>
    <t xml:space="preserve">ABADIA DE GOIAS                                             </t>
  </si>
  <si>
    <t>RUA JOSÉ BASÍLIO QD J7 LT 18 DANIELLA PARK ABADIA DE GOIÁS</t>
  </si>
  <si>
    <t xml:space="preserve">MARIA RODRIGUES MOTA                                                                                </t>
  </si>
  <si>
    <t xml:space="preserve">ARLINDO PEREIRA ALVES                                                                               </t>
  </si>
  <si>
    <t xml:space="preserve">SERRA DOURADA                                     </t>
  </si>
  <si>
    <t xml:space="preserve">carlosalves@pm.go.gov.br                                                                                                </t>
  </si>
  <si>
    <t xml:space="preserve">(61)36314-87-9      </t>
  </si>
  <si>
    <t xml:space="preserve">FORMOSA-GO                                                  </t>
  </si>
  <si>
    <t>RUA CARLOS ALBERTO Nº 74 B SETOR NORDESTE FORMOSA-GO</t>
  </si>
  <si>
    <t>3º SARGENTO/JOABE EUGENIO DA SILVA</t>
  </si>
  <si>
    <t>(62)9969-68-20</t>
  </si>
  <si>
    <t>joabeeugenio45@gmail.com</t>
  </si>
  <si>
    <t>(62)99509-90-05</t>
  </si>
  <si>
    <t xml:space="preserve">JOABE                                             </t>
  </si>
  <si>
    <t xml:space="preserve">ANA DE SOUZA ROCHA                                                                                  </t>
  </si>
  <si>
    <t xml:space="preserve">LAZARO EUGENIO DA SILVA                                                                             </t>
  </si>
  <si>
    <t xml:space="preserve">ARAGUAPAZ                                         </t>
  </si>
  <si>
    <t xml:space="preserve">joabe.silva@pm.go.gov.br                                                                                                </t>
  </si>
  <si>
    <t xml:space="preserve">(62)99366-81-49     </t>
  </si>
  <si>
    <t xml:space="preserve">ARAGUAPAZ                                                   </t>
  </si>
  <si>
    <t>AV.15  Nº186 SETOR SÃO GERALDO</t>
  </si>
  <si>
    <t>3º SARGENTO/AMAURI GONÇALVES DA SILVA</t>
  </si>
  <si>
    <t>3201-1572</t>
  </si>
  <si>
    <t>mppm7922@gmail.com</t>
  </si>
  <si>
    <t>(62)98462-2672</t>
  </si>
  <si>
    <t xml:space="preserve">AMAURI                                            </t>
  </si>
  <si>
    <t xml:space="preserve">MARIA LUIZA DA SILVA                                                                                </t>
  </si>
  <si>
    <t xml:space="preserve">ABEL CANDIDO DA SILVA                                                                               </t>
  </si>
  <si>
    <t xml:space="preserve">amauri.silva.@pm.go.gov.br                                                                                              </t>
  </si>
  <si>
    <t xml:space="preserve">(62) 99275-7710     </t>
  </si>
  <si>
    <t xml:space="preserve">Av planície Qd 4 Lt 19 Res. Vilage Atalaia_x000D_
</t>
  </si>
  <si>
    <t>3º SARGENTO/FÁBIO ANDRADE ALVES</t>
  </si>
  <si>
    <t>(62)3201-22-86</t>
  </si>
  <si>
    <t>fabioandradepmgo@yahoo.com.br</t>
  </si>
  <si>
    <t>(62)99100-99-98</t>
  </si>
  <si>
    <t xml:space="preserve">Fábio.andrade@pm.go.gov.br                                                                                              </t>
  </si>
  <si>
    <t xml:space="preserve">(62)99100-09-98     </t>
  </si>
  <si>
    <t xml:space="preserve">Rua Alberto Rassi q 17 LT 09 residencial barravento Goiânia </t>
  </si>
  <si>
    <t>3º SARGENTO/PAULO RODRIGUES DOS SANTOS</t>
  </si>
  <si>
    <t>BATALHÃO ESCOLAR - BPMESC (01º CRPM)</t>
  </si>
  <si>
    <t>(62)3201-15-08</t>
  </si>
  <si>
    <t>Paulorodriguesdedeus@gmail.com</t>
  </si>
  <si>
    <t xml:space="preserve">MARIA APARECIDA DOS SANTOS                                                                          </t>
  </si>
  <si>
    <t xml:space="preserve">FRANCISCO RODRIGUES DOS SANTOS                                                                      </t>
  </si>
  <si>
    <t xml:space="preserve">Paulo27258@pm.go.gov.br                                                                                                 </t>
  </si>
  <si>
    <t xml:space="preserve">(62)32011-50-8      </t>
  </si>
  <si>
    <t xml:space="preserve">Rua das varandas qd 11 lt 20 casa 12 condominio Creta vale das brisas senador Canedo Go </t>
  </si>
  <si>
    <t xml:space="preserve">MARIA DULCE MOREIRA DA SILVEIRA MAIA                                                                </t>
  </si>
  <si>
    <t xml:space="preserve">ANTONIO SALVADOR VAZ MAIA                                                                           </t>
  </si>
  <si>
    <t xml:space="preserve">Saúde caixa                                       </t>
  </si>
  <si>
    <t xml:space="preserve">marcus.maia@pm.go.gov.br                                                                                                </t>
  </si>
  <si>
    <t xml:space="preserve">(62)98115-57-32     </t>
  </si>
  <si>
    <t>Rua engenheiro portela, n 1856, Q c1, L 2 , Vila Góis</t>
  </si>
  <si>
    <t>3º SARGENTO/GLEICE MOREIRA DE OLIVEIRA</t>
  </si>
  <si>
    <t>gleicabral@bol.com.br</t>
  </si>
  <si>
    <t xml:space="preserve">GLEICE                                            </t>
  </si>
  <si>
    <t xml:space="preserve">MARIAZINDA MOREIRA DE OLIVEIRA                                                                      </t>
  </si>
  <si>
    <t xml:space="preserve">JACINTO LOPES DE OLIVEIRA                                                                           </t>
  </si>
  <si>
    <t xml:space="preserve">Pirenópolis                                       </t>
  </si>
  <si>
    <t xml:space="preserve">gleice291@pm.go.gov.br                                                                                                  </t>
  </si>
  <si>
    <t>Rua Milton Campos_x000D_
Qd 60 lote 13_ Parque Estrela Dalva 0- Luziânia-Go</t>
  </si>
  <si>
    <t xml:space="preserve">JANNE                                             </t>
  </si>
  <si>
    <t xml:space="preserve">EVANI CARDOSO AZEVEDO                                                                               </t>
  </si>
  <si>
    <t xml:space="preserve">VILMAR FRANCISCO DE AZEVEDO                                                                         </t>
  </si>
  <si>
    <t xml:space="preserve">Dianopolis                                        </t>
  </si>
  <si>
    <t xml:space="preserve">Karllajannecardoso@gmai.com                                                                                             </t>
  </si>
  <si>
    <t xml:space="preserve">Anapolis go                                                 </t>
  </si>
  <si>
    <t>Rua p22 qd 04 lt 01 Jardim Progresso Anapolis go casa 02</t>
  </si>
  <si>
    <t>3º SARGENTO/THELMA ALVES NOGUEIRA BISPO</t>
  </si>
  <si>
    <t>thelmanogueira@bol.com.pm</t>
  </si>
  <si>
    <t>(62)98468-33-62</t>
  </si>
  <si>
    <t xml:space="preserve">THELMA                                            </t>
  </si>
  <si>
    <t xml:space="preserve">MAURA ROSA DOS SANTOS                                                                               </t>
  </si>
  <si>
    <t xml:space="preserve">WALDIVINO ALVES NOGUEIRA                                                                            </t>
  </si>
  <si>
    <t xml:space="preserve">thelma.nogueira@pm.go.gov.br                                                                                            </t>
  </si>
  <si>
    <t>RUA C-55 QD-71 LT-121 ST SUDOESTE CONDOMINIO VIVA SUDOESTE AP. 1101 BLOCO A</t>
  </si>
  <si>
    <t>3º SARGENTO/EMERSON ANTÔNIO DE OLIVEIRA</t>
  </si>
  <si>
    <t>emerson.antonio@pm.go.gov.br</t>
  </si>
  <si>
    <t>(62)99123-74-32</t>
  </si>
  <si>
    <t xml:space="preserve">EREMITA BARBOSA DE OLIVEIRA                                                                         </t>
  </si>
  <si>
    <t xml:space="preserve">WILCO ANTÔNIO                                                                                       </t>
  </si>
  <si>
    <t xml:space="preserve">28bpm.3crpm@gmail.com                                                                                                   </t>
  </si>
  <si>
    <t xml:space="preserve">(62)3319--70-94     </t>
  </si>
  <si>
    <t>Rua Professor Clementino Alencar Lima, Quadra 09, Lote 16, Jardim das Américas III Etapa</t>
  </si>
  <si>
    <t>3º SARGENTO/LIANDERSON CRSOS LACERDA</t>
  </si>
  <si>
    <t>(62)99969-6948</t>
  </si>
  <si>
    <t>carlos.lianderson29 @gmail.com</t>
  </si>
  <si>
    <t>(62)99908-38-33</t>
  </si>
  <si>
    <t xml:space="preserve">LIANDERSON                                        </t>
  </si>
  <si>
    <t xml:space="preserve">MARIA APARECIDA LACERDA                                                                             </t>
  </si>
  <si>
    <t xml:space="preserve">AGENOR BERNARDES LACERDA                                                                            </t>
  </si>
  <si>
    <t xml:space="preserve">liandersoncl@pm.go.gov                                                                                                  </t>
  </si>
  <si>
    <t xml:space="preserve">(62)99969-6948      </t>
  </si>
  <si>
    <t>Rua José Virginio Chacarra 02 Vila Esperança Barro Alto-Go</t>
  </si>
  <si>
    <t>3º SARGENTO/VALDECI NOBRE DO NASCIMENTO</t>
  </si>
  <si>
    <t>nobrenascimento@hotmail.com</t>
  </si>
  <si>
    <t>62-985583068</t>
  </si>
  <si>
    <t xml:space="preserve">NOBRE                                             </t>
  </si>
  <si>
    <t xml:space="preserve">ETELVINA NOBRE NASCIMENTO                                                                           </t>
  </si>
  <si>
    <t xml:space="preserve">DOMICIANO ANTONIO NASCIMENTO                                                                        </t>
  </si>
  <si>
    <t xml:space="preserve">SILVANIA                                          </t>
  </si>
  <si>
    <t xml:space="preserve">valdecinn@pm.go.gov.br                                                                                                  </t>
  </si>
  <si>
    <t xml:space="preserve">62-35760096         </t>
  </si>
  <si>
    <t>AVENIDA: CUNHA GAGO, QUADRA-61, LOTE-18, BAIRRO CAPUAVA.</t>
  </si>
  <si>
    <t>3º SARGENTO/ENY DIVINA DOS SANTOS MACEDO</t>
  </si>
  <si>
    <t xml:space="preserve">mini.ss@hotmail.com </t>
  </si>
  <si>
    <t xml:space="preserve">ENY                                               </t>
  </si>
  <si>
    <t xml:space="preserve">SEBASTIÃO FLORIANO SANTOS                                                                           </t>
  </si>
  <si>
    <t xml:space="preserve">Uruana                                            </t>
  </si>
  <si>
    <t xml:space="preserve">Eny.macedo@pm.go.gov.br                                                                                                 </t>
  </si>
  <si>
    <t xml:space="preserve">Rua A20 Condomínio Park dos Alpes Torre 2 Apto 602 Vila Alpes </t>
  </si>
  <si>
    <t xml:space="preserve">RICHARD                                           </t>
  </si>
  <si>
    <t xml:space="preserve">VERCILENE AUXILIADORA DE JESUS                                                                      </t>
  </si>
  <si>
    <t xml:space="preserve">DOMINGOS NUNES FERREIRA                                                                             </t>
  </si>
  <si>
    <t xml:space="preserve">richard.domingues@pm.go.gov.br                                                                                          </t>
  </si>
  <si>
    <t xml:space="preserve">(62)99986-10-06     </t>
  </si>
  <si>
    <t xml:space="preserve">Rua 18 lote 55 unidade 201 Parque Atheneu </t>
  </si>
  <si>
    <t xml:space="preserve">JOÃO BARBOSA DA SILVA                                                                               </t>
  </si>
  <si>
    <t xml:space="preserve">NOVO ORIENTE                                      </t>
  </si>
  <si>
    <t xml:space="preserve">joaocbs@pm.go.gov.br                                                                                                    </t>
  </si>
  <si>
    <t xml:space="preserve">(62)99170-54-13     </t>
  </si>
  <si>
    <t>RUA PENIDO BURNIER SN QD N LT 0-20 APT 208 TORRE 4 PARQUE INDUSTRIAL PAULISTA CEP 74463-090</t>
  </si>
  <si>
    <t>3º SARGENTO/ZENAIDE MOREIRA DE FREITAS</t>
  </si>
  <si>
    <t>62 999696891</t>
  </si>
  <si>
    <t xml:space="preserve">zenaide_freitas@hotmail.com </t>
  </si>
  <si>
    <t>62 986005812</t>
  </si>
  <si>
    <t xml:space="preserve">ZENAIDE                                           </t>
  </si>
  <si>
    <t xml:space="preserve">ANTONIA MOREIRA DE FREITAS                                                                          </t>
  </si>
  <si>
    <t xml:space="preserve">IVALDI ALVES DE FREITAS                                                                             </t>
  </si>
  <si>
    <t xml:space="preserve">Zenaide.freitas@pm.go.gov                                                                                               </t>
  </si>
  <si>
    <t xml:space="preserve">62 993527849        </t>
  </si>
  <si>
    <t xml:space="preserve">Rua 03 qd O lt 8_x000D_
Vila Pedroso </t>
  </si>
  <si>
    <t>3º SARGENTO/MARCO JUNIO DOURADO DE CASTRO</t>
  </si>
  <si>
    <t>(62)99969-7025</t>
  </si>
  <si>
    <t xml:space="preserve">mjdc75@hotmail.com </t>
  </si>
  <si>
    <t>(62)99297-1929</t>
  </si>
  <si>
    <t xml:space="preserve">MARCO JUNIO                                       </t>
  </si>
  <si>
    <t xml:space="preserve">LAURA DOURADO DE CASTRO                                                                             </t>
  </si>
  <si>
    <t xml:space="preserve">LEBER CARNEIRO DE CASTRO                                                                            </t>
  </si>
  <si>
    <t xml:space="preserve">marco.castro@pm.go.gov.br                                                                                               </t>
  </si>
  <si>
    <t xml:space="preserve">(62)99297-1929      </t>
  </si>
  <si>
    <t>Rua PP-10 QD-14 LT-07 Pq dos Pirineus, cep: 75071-710 Anápolis-Goiás</t>
  </si>
  <si>
    <t>3º SARGENTO/WARLEN JARDIM LEMES</t>
  </si>
  <si>
    <t>warlen.lemes@hotmail.com</t>
  </si>
  <si>
    <t>(64)99998-88-30</t>
  </si>
  <si>
    <t xml:space="preserve">WARLEN                                            </t>
  </si>
  <si>
    <t xml:space="preserve"> TEREZINHA JARDIM LEMES                                                                             </t>
  </si>
  <si>
    <t xml:space="preserve">WILMAR MARTINS LEMES                                                                                </t>
  </si>
  <si>
    <t xml:space="preserve">Nenhum                                            </t>
  </si>
  <si>
    <t xml:space="preserve">18cabowarlen@pm.go.gov.br                                                                                               </t>
  </si>
  <si>
    <t xml:space="preserve">(64)99995-28-86     </t>
  </si>
  <si>
    <t xml:space="preserve">Cartão/GO                                                   </t>
  </si>
  <si>
    <t>Rua 40 n° 495</t>
  </si>
  <si>
    <t>3º SARGENTO/GILVAN PAULO CONCEIÇÃO</t>
  </si>
  <si>
    <t>gilvanpaulooscar@hotmail.com</t>
  </si>
  <si>
    <t xml:space="preserve">3º SARGENTO/ISAEL SEBASTIAO FERNANDES SANTANA </t>
  </si>
  <si>
    <t>44ª COMPANHIA INDEPENDENTE DE POLÍCIA MILITAR - 44ª CIPM  (04º CRPM)</t>
  </si>
  <si>
    <t>(62)3376-1775</t>
  </si>
  <si>
    <t>ISAEL.SANTANA@PM.GO.GOV.BR</t>
  </si>
  <si>
    <t>(62)99119-40-99</t>
  </si>
  <si>
    <t>3º SARGENTO/ALESSANDRO DE CARVALHO LUIZ</t>
  </si>
  <si>
    <t>(61)3626-11-38</t>
  </si>
  <si>
    <t>Não possui</t>
  </si>
  <si>
    <t>(61)99868-68-11</t>
  </si>
  <si>
    <t>3º SARGENTO/WILLIAN MORAES DA SILVA</t>
  </si>
  <si>
    <t>3201-1702</t>
  </si>
  <si>
    <t>willian9999.wm@gmail.com</t>
  </si>
  <si>
    <t>62 99286-8534</t>
  </si>
  <si>
    <t>3º SARGENTO/IVO BATISTA DE OLIVEIRA</t>
  </si>
  <si>
    <t>ivopmgo@gmail.com</t>
  </si>
  <si>
    <t>(61)99999-39-56</t>
  </si>
  <si>
    <t>3º SARGENTO/SILMAR VIEIRA REZENDE</t>
  </si>
  <si>
    <t>(64)3679-13-27</t>
  </si>
  <si>
    <t>silmar_vieira2015@hotmail.com</t>
  </si>
  <si>
    <t>(64)98100-79-49</t>
  </si>
  <si>
    <t>3º SARGENTO/JOSÉ ALBERTO VAZ</t>
  </si>
  <si>
    <t>(64)3441-1680</t>
  </si>
  <si>
    <t>sgtvaz@hotmail.com</t>
  </si>
  <si>
    <t>(64)984565494</t>
  </si>
  <si>
    <t>3º SARGENTO/PAULO GOMES DE SOUZA</t>
  </si>
  <si>
    <t>(62)3503-18-05</t>
  </si>
  <si>
    <t>Paulinhopedraverde@gmail.com</t>
  </si>
  <si>
    <t>(62)98402-25-51</t>
  </si>
  <si>
    <t>3º SARGENTO/WELDEYMARKSUEL OZÉIA DE LIMA</t>
  </si>
  <si>
    <t>weldey.marksuel@hotmail.com</t>
  </si>
  <si>
    <t>(64)99207-85-65</t>
  </si>
  <si>
    <t>3º SARGENTO/ROSA MARIA DE SOUSA CAMPOS</t>
  </si>
  <si>
    <t>rosacampos@gmail.com</t>
  </si>
  <si>
    <t>61 981482487</t>
  </si>
  <si>
    <t>3º SARGENTO/OLACIR ROSA PEREIRA</t>
  </si>
  <si>
    <t>olacir2012@gmail.com</t>
  </si>
  <si>
    <t>62 985645107</t>
  </si>
  <si>
    <t>3º SARGENTO/FERNANDO FELIPE NASCIMENTO</t>
  </si>
  <si>
    <t>fernandofeliph@hotmail.com</t>
  </si>
  <si>
    <t>(62)99930-30-43</t>
  </si>
  <si>
    <t>3º SARGENTO/CLEIDER AUGUSTINHO DE SOUZA</t>
  </si>
  <si>
    <t>cleideraugustinho@hotmail.com</t>
  </si>
  <si>
    <t>(61)99614-61-43</t>
  </si>
  <si>
    <t>3º SARGENTO/WAYTES DIONEY FERREIRA DOS SANTOS</t>
  </si>
  <si>
    <t>dioneywaytes@hotmail.com</t>
  </si>
  <si>
    <t xml:space="preserve">3º SARGENTO/ERLI SOARES DOS REIS </t>
  </si>
  <si>
    <t xml:space="preserve">erlisoaresdosreis@hotmail.com </t>
  </si>
  <si>
    <t>(61)99627-35-96</t>
  </si>
  <si>
    <t>3º SARGENTO/KARLLISON FREDERICO DE OLIVEIRA</t>
  </si>
  <si>
    <t>adriannaoliv3@gmail.com</t>
  </si>
  <si>
    <t>(62)98594-44-95</t>
  </si>
  <si>
    <t>34ª COMPANHIA INDEPENDENTE DE POLÍCIA MILITAR - 34ª CIPM (17º CRPM)</t>
  </si>
  <si>
    <t>3º SARGENTO/MARCIO GLEIC DE MOURA</t>
  </si>
  <si>
    <t>(61)3612-53-37</t>
  </si>
  <si>
    <t>br_gleick@hotmail.com</t>
  </si>
  <si>
    <t>(61)99676-50-20</t>
  </si>
  <si>
    <t>3º SARGENTO/CARLOS ROBERTO RIBEIRO</t>
  </si>
  <si>
    <t>61 3621 3240</t>
  </si>
  <si>
    <t>crr3008@gmail.com</t>
  </si>
  <si>
    <t>061 99170 2721</t>
  </si>
  <si>
    <t>3º SARGENTO/MARCOS ARAÚJO DE BRITO</t>
  </si>
  <si>
    <t>62 33391190</t>
  </si>
  <si>
    <t>maraujogo@hotmail.com</t>
  </si>
  <si>
    <t>62 - 991644908</t>
  </si>
  <si>
    <t>3º SARGENTO/THIAGO ERNANI RODRIGUES DE ARAÚJO</t>
  </si>
  <si>
    <t>thiagoernani@hotmail.com</t>
  </si>
  <si>
    <t xml:space="preserve">3º SARGENTO/EDMAR CARLOS FERNANDES </t>
  </si>
  <si>
    <t>(62)3312-18-17</t>
  </si>
  <si>
    <t>edmar.carlos@pm.go,gov.br</t>
  </si>
  <si>
    <t>(62)99608-25-34</t>
  </si>
  <si>
    <t>3º SARGENTO/JOSÉ NILSON BESSA DA SILVA</t>
  </si>
  <si>
    <t>denisioferreira 2011@hotmail.com</t>
  </si>
  <si>
    <t>3º SARGENTO/RONALDO LUIZ DE ARAÚJO</t>
  </si>
  <si>
    <t>ronaldolaluiz0@gmail.com</t>
  </si>
  <si>
    <t>3º SARGENTO/KLEBER HOLLIVER FERRAZ GOMES MONTEIRO</t>
  </si>
  <si>
    <t>holliverpm@gmail.com</t>
  </si>
  <si>
    <t>3º SARGENTO/VICENTE DE PAULA FERREIRA FILHO</t>
  </si>
  <si>
    <t>vicentefilholeopoldo@gmail.com</t>
  </si>
  <si>
    <t>3º SARGENTO/NEWTON DOS REIS FERREIRA</t>
  </si>
  <si>
    <t>nwreis1@gmail.com</t>
  </si>
  <si>
    <t>(62)98609-10-70</t>
  </si>
  <si>
    <t>3º SARGENTO/FÁBIO RODRIGUES SOARES</t>
  </si>
  <si>
    <t>pmfabiosoares@gmail.com</t>
  </si>
  <si>
    <t>(64)99274-34-14</t>
  </si>
  <si>
    <t>3º SARGENTO/ANTÔNIO CARLOS PEREIRA FREITAS</t>
  </si>
  <si>
    <t>(64) 98412-8647</t>
  </si>
  <si>
    <t>antoniocarlos_500@hotmail.com</t>
  </si>
  <si>
    <t>(64)99234-4013</t>
  </si>
  <si>
    <t>3º SARGENTO/SYLKER LUIZ DE SOUZA MARCIANO</t>
  </si>
  <si>
    <t xml:space="preserve">sylkerluiz@gmail.com </t>
  </si>
  <si>
    <t xml:space="preserve">3º SARGENTO/MALVINA ALVES MARTINS </t>
  </si>
  <si>
    <t>62 32016315</t>
  </si>
  <si>
    <t xml:space="preserve">malvina2am@hotmail </t>
  </si>
  <si>
    <t>62 996708516</t>
  </si>
  <si>
    <t>3º SARGENTO/WELTON FERNANDES DOS REIS</t>
  </si>
  <si>
    <t>(62)9967-90-59</t>
  </si>
  <si>
    <t>WELTONFREIS@OUTLOOK.COM</t>
  </si>
  <si>
    <t>(62)98198-52-58</t>
  </si>
  <si>
    <t>3º SARGENTO/JOSÉ CARLOS LEANDRO DA SILVA</t>
  </si>
  <si>
    <t>jocleandro@gmail.com</t>
  </si>
  <si>
    <t>(61)99256-57-70</t>
  </si>
  <si>
    <t>3º SARGENTO/ANTONIO FERNANDO FERREIRA MIRANDA JUNIOR</t>
  </si>
  <si>
    <t>cbfernandomiranda@gmail.com</t>
  </si>
  <si>
    <t>3º SARGENTO/AMARILDO CARLOS DA SILVA</t>
  </si>
  <si>
    <t>(62)9993-01-48</t>
  </si>
  <si>
    <t>amarildocarlos.pm@hotmail.com</t>
  </si>
  <si>
    <t>(62)98233-04-09</t>
  </si>
  <si>
    <t>3º SARGENTO/ANDERSON RODRIGUES DA SILVA</t>
  </si>
  <si>
    <t>rodriguesgiro36@yahoo.com.br</t>
  </si>
  <si>
    <t>3º SARGENTO/JALES DOS REIS DE LIMA NOTTO</t>
  </si>
  <si>
    <t>(62)9979-05-89</t>
  </si>
  <si>
    <t>jalesnotto6@gmail.com</t>
  </si>
  <si>
    <t>(62)98155-83-63</t>
  </si>
  <si>
    <t>3º SARGENTO/PAULO SANDRO VIEIRA DE SOUSA</t>
  </si>
  <si>
    <t>64 3454 6681</t>
  </si>
  <si>
    <t>paulosandro2111</t>
  </si>
  <si>
    <t>64 9,92338353</t>
  </si>
  <si>
    <t>21 11 1973</t>
  </si>
  <si>
    <t>(62)3201-97-60</t>
  </si>
  <si>
    <t>3º SARGENTO/ALEXANDRE FRANCISCO DE CAMARGO</t>
  </si>
  <si>
    <t>062 99969-7136</t>
  </si>
  <si>
    <t>Billocao@hotmail</t>
  </si>
  <si>
    <t>062 98407-3730</t>
  </si>
  <si>
    <t>3º SARGENTO/JULIERME RODRIGUES FONTENELLE</t>
  </si>
  <si>
    <t>3201-1625</t>
  </si>
  <si>
    <t>Interceptorv-8@hotmail.com</t>
  </si>
  <si>
    <t>62-99613-2830</t>
  </si>
  <si>
    <t xml:space="preserve">3º SARGENTO/LUCIANO FERREIRA DOS SANTOS    </t>
  </si>
  <si>
    <t>lucianofsantos73@outlook.com</t>
  </si>
  <si>
    <t>(62)99444-76-28</t>
  </si>
  <si>
    <t>3º SARGENTO/SIRILO RODRIGUES DE SOUSA</t>
  </si>
  <si>
    <t>sirilofso@yahoo.com.br</t>
  </si>
  <si>
    <t>(61)99826-50-68</t>
  </si>
  <si>
    <t>3º SARGENTO/ADÃO SÉRGIO RODRIGUES</t>
  </si>
  <si>
    <t>adao.40@hotmail.com</t>
  </si>
  <si>
    <t>(64)99233-32-33</t>
  </si>
  <si>
    <t>3º SARGENTO/MARCOS CARVALHO BATISTA</t>
  </si>
  <si>
    <t>061 36331190</t>
  </si>
  <si>
    <t>Kid_carvalho@hotmail.com</t>
  </si>
  <si>
    <t>061 999658084</t>
  </si>
  <si>
    <t>3º SARGENTO/JERRY ADAIL ROSA DE JESUS</t>
  </si>
  <si>
    <t>jerryadailsd@hotmail.com</t>
  </si>
  <si>
    <t>21.04.1969</t>
  </si>
  <si>
    <t>3º SARGENTO/CLEBER ROSA DE OLIVEIRA</t>
  </si>
  <si>
    <t>cbcleberoliveira@gmail.com</t>
  </si>
  <si>
    <t>3º SARGENTO/ELIANDRO INÁCIO DA SILVA</t>
  </si>
  <si>
    <t>(64)9997-62-53</t>
  </si>
  <si>
    <t>eliandroinaciopm@gmail.com</t>
  </si>
  <si>
    <t>(64)99221-16-51</t>
  </si>
  <si>
    <t>3º SARGENTO/CLEBSON MARQUES DIAS SANTOS</t>
  </si>
  <si>
    <t>Klebsoneclaudia@hotmail.com</t>
  </si>
  <si>
    <t>3º SARGENTO/RONE JOSÉ POLONIATO DOS SANTOS</t>
  </si>
  <si>
    <t>(64)3454-6681</t>
  </si>
  <si>
    <t>ronepoloniatto@hotmail.com</t>
  </si>
  <si>
    <t>(64)99208-9156</t>
  </si>
  <si>
    <t>3º SARGENTO/CLEUB GONÇALVES DE ASSIS</t>
  </si>
  <si>
    <t>cleubassis@gmail.com</t>
  </si>
  <si>
    <t>3º SARGENTO/JOSÉ MARIA PIO DA SILVA</t>
  </si>
  <si>
    <t>(62)3351-63-70</t>
  </si>
  <si>
    <t>jsfla@hotmail.com</t>
  </si>
  <si>
    <t>(62)98146-84-75</t>
  </si>
  <si>
    <t>3º SARGENTO/PLÍNIO RODRIGO DE CAMPOS RIBEIRO</t>
  </si>
  <si>
    <t>plinioribeiro80@hotmail.com</t>
  </si>
  <si>
    <t>(64)99288-05-86</t>
  </si>
  <si>
    <t>30/06/198</t>
  </si>
  <si>
    <t>3º SARGENTO/THIAGO FRANCISCO MARCHETTI NUNES BANDEIRA</t>
  </si>
  <si>
    <t>evangelistathiagobandeira@hotmail.com</t>
  </si>
  <si>
    <t>3º SARGENTO/ÁUREO PAPA JÚNIOR</t>
  </si>
  <si>
    <t>aureopapa@hotmail.com</t>
  </si>
  <si>
    <t xml:space="preserve">3º SARGENTO/WANDERLEY BRAGA DE SOUZA </t>
  </si>
  <si>
    <t>Ciganus@live.com</t>
  </si>
  <si>
    <t>05 05 1974</t>
  </si>
  <si>
    <t>3º SARGENTO/LÉCIO FERNANDES GARCIA</t>
  </si>
  <si>
    <t>destacamentopmaloandia@bol.com.br</t>
  </si>
  <si>
    <t>(64)99206-93-61</t>
  </si>
  <si>
    <t>3º SARGENTO/RUBENS NERY DE SOUZA</t>
  </si>
  <si>
    <t>(62)3277-49-38</t>
  </si>
  <si>
    <t>rubensneri@hotmail.com</t>
  </si>
  <si>
    <t>(62)98178-04-94</t>
  </si>
  <si>
    <t>3º SARGENTO/MÁRCIO RODRIGUES DA SILVA</t>
  </si>
  <si>
    <t xml:space="preserve">marciorodriguesdasilva01@yahoo.com.br </t>
  </si>
  <si>
    <t>62-986255885</t>
  </si>
  <si>
    <t>3º SARGENTO/DOUGLAS ALEXANDRE MARTINS BATISTA</t>
  </si>
  <si>
    <t>douglaspmgo2010@gmail.com</t>
  </si>
  <si>
    <t>3º SARGENTO/NELSON FERREIRA DO NASCIMENTO</t>
  </si>
  <si>
    <t>Nelson.nascimento@pm.go.gov.br</t>
  </si>
  <si>
    <t>(62)99674-73-97</t>
  </si>
  <si>
    <t>3º SARGENTO/ELSON CAETANO DOS REIS</t>
  </si>
  <si>
    <t>elsoncaettano@hotmail.com</t>
  </si>
  <si>
    <t>(64)99247-30-76</t>
  </si>
  <si>
    <t>3º SARGENTO/RICARDO CÉSAR CAMPOS</t>
  </si>
  <si>
    <t>(64)3682-11-73</t>
  </si>
  <si>
    <t>ricardocamposjp@hotmail.com</t>
  </si>
  <si>
    <t>(64)99904-88-95</t>
  </si>
  <si>
    <t xml:space="preserve">3º SARGENTO/TELMO NUNES PEREIRA </t>
  </si>
  <si>
    <t>chajal.sp@gmail.com</t>
  </si>
  <si>
    <t>3º SARGENTO/WALMIR EUGÊNIO DE FREITAS</t>
  </si>
  <si>
    <t>62 3319 7094</t>
  </si>
  <si>
    <t>keilawalmir@hotmail.com.br</t>
  </si>
  <si>
    <t>62 99286 7844</t>
  </si>
  <si>
    <t>3º SARGENTO/SILVANO ANTERO MARTINS DOS SANTOS</t>
  </si>
  <si>
    <t>anterosilvano@hotmail.com</t>
  </si>
  <si>
    <t>3º SARGENTO/EMIVALDO DOMINGOS DOS PASSOS</t>
  </si>
  <si>
    <t>gambahalls@gmail.com</t>
  </si>
  <si>
    <t>(62)99265-33-80</t>
  </si>
  <si>
    <t>3º SARGENTO/DIVINO ETERNO DE GODÓI</t>
  </si>
  <si>
    <t>intermezzoproducoesmusicais@gmail.com</t>
  </si>
  <si>
    <t>62 98140-0976</t>
  </si>
  <si>
    <t>3º SARGENTO/RILDO CANDIDO DOS SANTOS</t>
  </si>
  <si>
    <t>rildoc021@gmail.com</t>
  </si>
  <si>
    <t>3º SARGENTO/JOSÉ CARLOS PEREIRA</t>
  </si>
  <si>
    <t>jose.pereira116@hotmail.com</t>
  </si>
  <si>
    <t>(61)99844-34-53</t>
  </si>
  <si>
    <t>3º SARGENTO/GLEIBSON FRANCISCO DA SILVA</t>
  </si>
  <si>
    <t>64 36200910</t>
  </si>
  <si>
    <t>gleibsngfdsf51@gmail.com</t>
  </si>
  <si>
    <t>64 984209738</t>
  </si>
  <si>
    <t>3º SARGENTO/LUIZ ABÍLIO SOARES MENDONÇA</t>
  </si>
  <si>
    <t>luizabilio.df@gmail.com</t>
  </si>
  <si>
    <t>(61)99576-95-90</t>
  </si>
  <si>
    <t>3º SARGENTO/JEAN MARQUES DE RESENDE</t>
  </si>
  <si>
    <t>edneser.jm@hotmail.com</t>
  </si>
  <si>
    <t>3º SARGENTO/ALDECI BARBOSA DOS SANTOS</t>
  </si>
  <si>
    <t xml:space="preserve">sdaroeira@yahoo.com.br </t>
  </si>
  <si>
    <t>3º SARGENTO/ROBSON WAGNER VIEIRA SANTOS</t>
  </si>
  <si>
    <t>Robson.wagner.juridico@gmail.com</t>
  </si>
  <si>
    <t>3º SARGENTO/JOSINEIDE RIBEIRO PEREIRA LEMES</t>
  </si>
  <si>
    <t>61) 36227822</t>
  </si>
  <si>
    <t>Neidelemescpt@gmail.com</t>
  </si>
  <si>
    <t>61 9 99156463</t>
  </si>
  <si>
    <t>3º SARGENTO/EDNALDO HONORIO DE CARVALHO</t>
  </si>
  <si>
    <t>3201 1306</t>
  </si>
  <si>
    <t>honorioednaldo@gimal.com</t>
  </si>
  <si>
    <t>62 992805955</t>
  </si>
  <si>
    <t>04 05 1968</t>
  </si>
  <si>
    <t>3º SARGENTO/HELITON DE SOUZA ALMEIDA</t>
  </si>
  <si>
    <t>(62)3201-63-97</t>
  </si>
  <si>
    <t>ltongato@hotmail.com</t>
  </si>
  <si>
    <t>(62)99870-24-56</t>
  </si>
  <si>
    <t>3º SARGENTO/VILMAR LUIZ DE SOUZA</t>
  </si>
  <si>
    <t>vilmarluiz17@hotmail.com</t>
  </si>
  <si>
    <t>3º SARGENTO/ADÃO FERREIRA DOS SANTOS</t>
  </si>
  <si>
    <t>(62)33533944</t>
  </si>
  <si>
    <t>modernizarmoveis95@hotmail.com</t>
  </si>
  <si>
    <t>(62)986417947</t>
  </si>
  <si>
    <t>3º SARGENTO/ROMULO MUSSE LEMES</t>
  </si>
  <si>
    <t>romulomusse2017@gmail.com</t>
  </si>
  <si>
    <t>12)06/74</t>
  </si>
  <si>
    <t>3º SARGENTO/GILDENOR ALVES NEGREIRO JUNIOR</t>
  </si>
  <si>
    <t>negreirojunior8@gmail.com</t>
  </si>
  <si>
    <t>3º SARGENTO/LUIZ CARLOS FARIA SILVA FILHO</t>
  </si>
  <si>
    <t>CEPMG MANSÕES PARAÍSO - APARECIDA DE GOIÂNIA (CEPM)</t>
  </si>
  <si>
    <t>(62)3981 1787</t>
  </si>
  <si>
    <t>luizpmgo@hotmail.com</t>
  </si>
  <si>
    <t>3º SARGENTO/CELIO RODRIGUES DE SOUZA</t>
  </si>
  <si>
    <t>souzacel1000@gmail.com</t>
  </si>
  <si>
    <t>3º SARGENTO/MARA KÊNIA BARBOSA RODRIGUES</t>
  </si>
  <si>
    <t>mara.kenia@hotmail.com</t>
  </si>
  <si>
    <t>(62)99689-79-83</t>
  </si>
  <si>
    <t>3º SARGENTO/WEVERTON MENDES DE CARVALHO</t>
  </si>
  <si>
    <t>Vektu23@gmail.com</t>
  </si>
  <si>
    <t>(62)991098078</t>
  </si>
  <si>
    <t xml:space="preserve">3º SARGENTO/PAULO SERGIO DOS SANTOS </t>
  </si>
  <si>
    <t>saposantos73@outlook.com</t>
  </si>
  <si>
    <t>(62)99616-04-93</t>
  </si>
  <si>
    <t>3º SARGENTO/PAULO ANDRÉ DA SILVA</t>
  </si>
  <si>
    <t>(64)3461-2346</t>
  </si>
  <si>
    <t xml:space="preserve">pandre21@gmail.com </t>
  </si>
  <si>
    <t>(64)98118-1015</t>
  </si>
  <si>
    <t>3º SARGENTO/BRAZ ALVES DO NASCIMENTO</t>
  </si>
  <si>
    <t>banmax@hotmail.com</t>
  </si>
  <si>
    <t>62  991264625</t>
  </si>
  <si>
    <t>3º SARGENTO/DIONE DO VALE ROCHA SILVA</t>
  </si>
  <si>
    <t>dioneeroseni@gmail.com</t>
  </si>
  <si>
    <t>(62)993702738</t>
  </si>
  <si>
    <t>3º SARGENTO/FELIPE DE CARVALHO CABRAL</t>
  </si>
  <si>
    <t>Fe3cabral5@gmail.com</t>
  </si>
  <si>
    <t>(61)99839-78-66</t>
  </si>
  <si>
    <t>3º SARGENTO/ALDO DIVINO ALVES DE OLIVEIRA JUNIOR</t>
  </si>
  <si>
    <t>(62)3201-17-28</t>
  </si>
  <si>
    <t>junioralfa121@gmail.com</t>
  </si>
  <si>
    <t>(62)98488-18-88</t>
  </si>
  <si>
    <t>3º SARGENTO/GLEIDISTON MARCELINO PEIXOTO</t>
  </si>
  <si>
    <t>gleidistonmarcelino@gmail.com</t>
  </si>
  <si>
    <t>(64)99213-95-06</t>
  </si>
  <si>
    <t>3º SARGENTO/GILMARA DE ANDRADE LIMA</t>
  </si>
  <si>
    <t>gil.alima@hotmail.com</t>
  </si>
  <si>
    <t>3º SARGENTO/AQUIS ABNE SOUZA SANTOS</t>
  </si>
  <si>
    <t>aquissouzasantos@gmail.com</t>
  </si>
  <si>
    <t>3º SARGENTO/RICARDO MUNIZ DE MELO</t>
  </si>
  <si>
    <t>ricardinho20bpm@gmail.com</t>
  </si>
  <si>
    <t>(61)98208-93-44</t>
  </si>
  <si>
    <t>3º SARGENTO/HÉLIO FERNANDES BATISTA</t>
  </si>
  <si>
    <t>(62)3353-3944</t>
  </si>
  <si>
    <t>HFERNANDES190@HOTMAIL.COM</t>
  </si>
  <si>
    <t>(62)98528-0808</t>
  </si>
  <si>
    <t>3º SARGENTO/FELIX JAIME SOBRINHO</t>
  </si>
  <si>
    <t>(62)3235-61-9</t>
  </si>
  <si>
    <t>JAYME3000@HOTMAIL.COM</t>
  </si>
  <si>
    <t>(61)99332-37-70</t>
  </si>
  <si>
    <t>3º SARGENTO/WILSON ALVES DA CUNHA JUNIOR</t>
  </si>
  <si>
    <t>w-junioralves@hotmail.com</t>
  </si>
  <si>
    <t>(62)98123-02-78</t>
  </si>
  <si>
    <t>3º SARGENTO/LUCIANO DE OLIVEIRA PIRES</t>
  </si>
  <si>
    <t>(62)3201-18-48</t>
  </si>
  <si>
    <t>LUCIANOPOLIVEIRAESTIVADO@PM.GO.GOV.BR</t>
  </si>
  <si>
    <t>(62)99195-87-70</t>
  </si>
  <si>
    <t xml:space="preserve">3º SARGENTO/SEBASTIÃO APARECIDO COELHO  </t>
  </si>
  <si>
    <t>(62)3375-21-76</t>
  </si>
  <si>
    <t>sebastiaoaparecido698@gmail.com</t>
  </si>
  <si>
    <t>(62)99685-68-11</t>
  </si>
  <si>
    <t xml:space="preserve">3º SARGENTO/MARIA REJANE FERREIRA HENRIQUE DE SOUZA </t>
  </si>
  <si>
    <t>rejanefhs@hotmail.com</t>
  </si>
  <si>
    <t>(62)92596-34-3</t>
  </si>
  <si>
    <t>3º SARGENTO/JULIO BRANDAO DE ALBUQUERQUE NETO</t>
  </si>
  <si>
    <t>julioalbuquerqueneto@hotmail. Com</t>
  </si>
  <si>
    <t>62 991229138</t>
  </si>
  <si>
    <t>3º SARGENTO/ELIEZER FERREIRA DOS SANTOS</t>
  </si>
  <si>
    <t>sdsantospb@homail.com</t>
  </si>
  <si>
    <t>(62)99956-77-18</t>
  </si>
  <si>
    <t>3º SARGENTO/JOSÉ DILMACI RODRIGUES</t>
  </si>
  <si>
    <t>dilmacipmgo@gmail.com</t>
  </si>
  <si>
    <t>(62)99393-65-45</t>
  </si>
  <si>
    <t>3º SARGENTO/CELSO WILLIAN DO PRADO</t>
  </si>
  <si>
    <t>celsowprado@hotmail.com</t>
  </si>
  <si>
    <t>3º SARGENTO/ÉLIO CARLOS BARROSO</t>
  </si>
  <si>
    <t>(62)3379-13-88</t>
  </si>
  <si>
    <t>eliocb@hotmail.com</t>
  </si>
  <si>
    <t>(62)98470-39-80</t>
  </si>
  <si>
    <t>3º SARGENTO/NILTON CESAR PALMIER CAPUCHO</t>
  </si>
  <si>
    <t>palmier27494@pm.go.gov.br</t>
  </si>
  <si>
    <t>3º SARGENTO/ANDRÉ LUIZ DE OLIVEIRA</t>
  </si>
  <si>
    <t>gynluizandre@gmail.com</t>
  </si>
  <si>
    <t>3º SARGENTO/CRISTIANO ALMEIDA DA SILVA</t>
  </si>
  <si>
    <t>almeidac842@gmail.com</t>
  </si>
  <si>
    <t>(61)99850-00-32</t>
  </si>
  <si>
    <t>3º SARGENTO/JERÔNIMO FRANCISCO DA COSTA</t>
  </si>
  <si>
    <t>(62)3421-15-62</t>
  </si>
  <si>
    <t>dacostapmgo@gmail.com</t>
  </si>
  <si>
    <t>(62)99622-74-12</t>
  </si>
  <si>
    <t>3º SARGENTO/FLAVIO HENRIQUE PEREIRA</t>
  </si>
  <si>
    <t>flavio.hp76@gmail.com</t>
  </si>
  <si>
    <t>(62)99115-70-60</t>
  </si>
  <si>
    <t>3º SARGENTO/EDMUNDO ALVES DA SILVEIRA</t>
  </si>
  <si>
    <t>soscorrente@gmail.com</t>
  </si>
  <si>
    <t>(62)99962-27-62</t>
  </si>
  <si>
    <t>3º SARGENTO/AMARILDO PIRES DA SILVA</t>
  </si>
  <si>
    <t>Amarildo sgtpm26705@hotmail.com</t>
  </si>
  <si>
    <t>(64)98117-42-07</t>
  </si>
  <si>
    <t>3º SARGENTO/ROGERIO SILVA DA CRUZ</t>
  </si>
  <si>
    <t>silvacruz.rsc@gmail.com</t>
  </si>
  <si>
    <t>(61)99943-58-73</t>
  </si>
  <si>
    <t>3º SARGENTO/JOVAIR CÂNDIDO DA SILVA</t>
  </si>
  <si>
    <t>CEPMG DIONARIA ROCHA - CEPMG DR - ITUMBIARA (CEPM)</t>
  </si>
  <si>
    <t>(64)34316435</t>
  </si>
  <si>
    <t>Jovairdasilva2011@hotmail.com</t>
  </si>
  <si>
    <t>(64)996610952</t>
  </si>
  <si>
    <t>3º SARGENTO/MARSON CARLOS LOPES FARIA</t>
  </si>
  <si>
    <t>Marsonlopes@hotmail.com</t>
  </si>
  <si>
    <t>3º SARGENTO/CORIOLANO VIEIRA DE BRITO</t>
  </si>
  <si>
    <t>cbcoriolano@hotmail.com</t>
  </si>
  <si>
    <t>(61)99873-01-38</t>
  </si>
  <si>
    <t>3º SARGENTO/ELEOMAR ROSA DOS SANTOS</t>
  </si>
  <si>
    <t>(62)9930-40-75</t>
  </si>
  <si>
    <t>eleomarsantos30@gmail.com</t>
  </si>
  <si>
    <t>(62)9192-09-23</t>
  </si>
  <si>
    <t>3º SARGENTO/JAIR SILVA BARROS</t>
  </si>
  <si>
    <t>(62)3236-53-78</t>
  </si>
  <si>
    <t>jairbarros.ef@gmail.com</t>
  </si>
  <si>
    <t>(62)99133-76-64</t>
  </si>
  <si>
    <t>3º SARGENTO/IRAN BARBOSA DE CASTRO</t>
  </si>
  <si>
    <t>castro30505@hotmail.com</t>
  </si>
  <si>
    <t>(61)98101-21-10</t>
  </si>
  <si>
    <t>3º SARGENTO/VALTEONES TEIXEIRA DE SOUZA</t>
  </si>
  <si>
    <t>(62) 32011303</t>
  </si>
  <si>
    <t>valteones78@gmail.com</t>
  </si>
  <si>
    <t>(62) 992986486</t>
  </si>
  <si>
    <t>3º SARGENTO/FERNANDO CESAR FIALHO CAETANO</t>
  </si>
  <si>
    <t>fernandocesar89@yahoo.com.br</t>
  </si>
  <si>
    <t>(62)99666-41-82</t>
  </si>
  <si>
    <t>3º SARGENTO/ELIEDSON EURÍPEDES LOPES GONÇALVES</t>
  </si>
  <si>
    <t>eliedsonlopes74@gmail.com</t>
  </si>
  <si>
    <t>(62)99458-15-30</t>
  </si>
  <si>
    <t>3º SARGENTO/CLEIDIMAR JOSÉ CASSIMIRO</t>
  </si>
  <si>
    <t>62-33432075</t>
  </si>
  <si>
    <t>cjc.cbpm@gmail.com</t>
  </si>
  <si>
    <t>3º SARGENTO/ALEXANDRO BARBOSA DOS SANTOS</t>
  </si>
  <si>
    <t>alexandre.barbosa0612@hotmail.com</t>
  </si>
  <si>
    <t>(62)98421-72-02</t>
  </si>
  <si>
    <t>3º SARGENTO/DIVINO ARLINDO DA SILVA</t>
  </si>
  <si>
    <t>sgtdivinoarlindo@hotmail.com</t>
  </si>
  <si>
    <t>(62)98427-32-59</t>
  </si>
  <si>
    <t>3º SARGENTO/NAZARENO BARBOSA NUNES</t>
  </si>
  <si>
    <t>ARTS.BARROCO@GMAIL.COM</t>
  </si>
  <si>
    <t>(61)99917-96-82</t>
  </si>
  <si>
    <t>3º SARGENTO/RICARDO ALVES DA SILVA</t>
  </si>
  <si>
    <t>(64)3658-27-82</t>
  </si>
  <si>
    <t>alex-jota@hotmail.com</t>
  </si>
  <si>
    <t>(64)99664-01-02</t>
  </si>
  <si>
    <t>3º SARGENTO/OZENIL RAMOS GONÇALVES</t>
  </si>
  <si>
    <t>Ozenilramos@hotmail.com</t>
  </si>
  <si>
    <t>3º SARGENTO/CÍNTIA TAIS DE JESUS RAMOS</t>
  </si>
  <si>
    <t>(62)3201-17-58</t>
  </si>
  <si>
    <t>cintiataisd@gmail.com</t>
  </si>
  <si>
    <t>(62)99311-19-53</t>
  </si>
  <si>
    <t>3º SARGENTO/ADALBERTO NICACIO DE OLIVEIRA</t>
  </si>
  <si>
    <t>(61)3628-36-10</t>
  </si>
  <si>
    <t>adalbertonicaciodeoliveira@gmail.com</t>
  </si>
  <si>
    <t>(61)98578-01-40</t>
  </si>
  <si>
    <t>3º SARGENTO/JORGE ALBERTO VAZ DA SILVA JUNIOR</t>
  </si>
  <si>
    <t xml:space="preserve">jorgealberto231@gmail.com </t>
  </si>
  <si>
    <t>(62)98224-00-75</t>
  </si>
  <si>
    <t>3º SARGENTO/CLÁUDIO GOMES DE ARAÚJO</t>
  </si>
  <si>
    <t>claudio.pm.garaujo@gmail.com</t>
  </si>
  <si>
    <t>(64)99270-76-96</t>
  </si>
  <si>
    <t>3º SARGENTO/WALM ANTONIO ARAÚJO</t>
  </si>
  <si>
    <t>(62)3307-3602</t>
  </si>
  <si>
    <t>walmaraujo@hotmail.com</t>
  </si>
  <si>
    <t>(62)98488-6506</t>
  </si>
  <si>
    <t>3º SARGENTO/PAULO CÉSAR FERREIRA DE ALMEIDA</t>
  </si>
  <si>
    <t>pcalmeida2010@hotmail. Com</t>
  </si>
  <si>
    <t>3º SARGENTO/CÍNTIA LOURDES BARBOSA SERAFIM</t>
  </si>
  <si>
    <t>Cintiasnd@gmail.com</t>
  </si>
  <si>
    <t>62 994973690</t>
  </si>
  <si>
    <t>3º SARGENTO/JOAQUIM TEODORO NETO</t>
  </si>
  <si>
    <t>teodoropmneto@hotmail.com</t>
  </si>
  <si>
    <t>(64)99617-92-10</t>
  </si>
  <si>
    <t>3º SARGENTO/EURÍPEDES PAULO SILVA</t>
  </si>
  <si>
    <t>paulopmgo360@gmail.com</t>
  </si>
  <si>
    <t>(64)99251-67-22</t>
  </si>
  <si>
    <t>3º SARGENTO/ISRAEL FILOMENO DE MORAIS JUNIOR</t>
  </si>
  <si>
    <t>62 32736778</t>
  </si>
  <si>
    <t xml:space="preserve">israelfmj73@gmail.com </t>
  </si>
  <si>
    <t>62 981449601</t>
  </si>
  <si>
    <t>3º SARGENTO/ODAIR JOSÉ DE CAMARGO</t>
  </si>
  <si>
    <t>(62)9963-40-71</t>
  </si>
  <si>
    <t>odaircamargo10@hotmail.com</t>
  </si>
  <si>
    <t>(62)99830-52-13</t>
  </si>
  <si>
    <t>3º SARGENTO/DIONES FERREIRA MACHADO</t>
  </si>
  <si>
    <t>dionesferreira@gmail.com</t>
  </si>
  <si>
    <t>(62)98481-57-00</t>
  </si>
  <si>
    <t>3º SARGENTO/MOISES LIMA GALVÃO</t>
  </si>
  <si>
    <t>galvaom197@gmail.com</t>
  </si>
  <si>
    <t>(61)99529-39-10</t>
  </si>
  <si>
    <t xml:space="preserve">3º SARGENTO/REGINALDO CLEITON LOPES </t>
  </si>
  <si>
    <t>(62)3201-1906</t>
  </si>
  <si>
    <t>reginaldocleiton@hotmail.com</t>
  </si>
  <si>
    <t>(62)99304-40-44</t>
  </si>
  <si>
    <t>3º SARGENTO/CÉLIO RODRIGUES CHAVEIRO</t>
  </si>
  <si>
    <t>MCBAIA@YAHOO.COM.BR</t>
  </si>
  <si>
    <t>(62)99292-04-94</t>
  </si>
  <si>
    <t>3º SARGENTO/NELSON PEREIRA DE SOUZA</t>
  </si>
  <si>
    <t>nelsompepsi@hotmail.com</t>
  </si>
  <si>
    <t>(62)99227-93-41</t>
  </si>
  <si>
    <t>3º SARGENTO/STAEL MARIZE COSTA SANTOS</t>
  </si>
  <si>
    <t>marizeraposa@gmail.com</t>
  </si>
  <si>
    <t>(61)99212-16-17</t>
  </si>
  <si>
    <t>3º SARGENTO/CLAUDIO DE MOURA SANTOS</t>
  </si>
  <si>
    <t>prclaudioiecd@gmail.com</t>
  </si>
  <si>
    <t>(62)98419-65-44</t>
  </si>
  <si>
    <t>3º SARGENTO/JOHNY INÁCIO DA SILVEIRA MARTINS</t>
  </si>
  <si>
    <t>Johnyinacio21@gmail.com</t>
  </si>
  <si>
    <t>3º SARGENTO/VILMAR CAETANO PADILHA</t>
  </si>
  <si>
    <t>vilmarcaetanopadilha987@outlook.com</t>
  </si>
  <si>
    <t>(64)99941-10-54</t>
  </si>
  <si>
    <t>3º SARGENTO/WENDEL MACHADO DAMASCENA</t>
  </si>
  <si>
    <t>nhonhopulica@hotmail.com</t>
  </si>
  <si>
    <t>64-992380967</t>
  </si>
  <si>
    <t>3º SARGENTO/ALBERTO JÚNIOR DA CONCEIÇÃO BRITO</t>
  </si>
  <si>
    <t>albertojcbrito@hotmail.com</t>
  </si>
  <si>
    <t>(64)99243-11-65</t>
  </si>
  <si>
    <t>3º SARGENTO/ERLAN GONÇALVES DE ALMEIDA</t>
  </si>
  <si>
    <t>erlanpai@gmail.com</t>
  </si>
  <si>
    <t>(64)98159-57-32</t>
  </si>
  <si>
    <t>3º SARGENTO/RUBERPAULO PEREIRA FLEURY</t>
  </si>
  <si>
    <t>ruberpauloamigo75@gmail.com</t>
  </si>
  <si>
    <t>3º SARGENTO/RAIMUNDO PEREIRA DOS SANTOS</t>
  </si>
  <si>
    <t>raimundo_pereira2010@hotmail.com</t>
  </si>
  <si>
    <t>18/041973</t>
  </si>
  <si>
    <t>3º SARGENTO/NILSON ALVES RODRIGUES</t>
  </si>
  <si>
    <t>(64)3405-12-61</t>
  </si>
  <si>
    <t>RODRIGUES13PM@GMAIL.COM</t>
  </si>
  <si>
    <t>(64)99203-00-34</t>
  </si>
  <si>
    <t>3º SARGENTO/JOÃO BOSCO CABRAL FONSECA</t>
  </si>
  <si>
    <t>bagaceiracabralcervejagelada51@hotmail.com</t>
  </si>
  <si>
    <t>(62)98471-92-62</t>
  </si>
  <si>
    <t>3º SARGENTO/CLAUDINEI BATISTA DA SILVA</t>
  </si>
  <si>
    <t>(62)9969-69-48</t>
  </si>
  <si>
    <t>CLAUDINEINIQ@GMAIL.COM</t>
  </si>
  <si>
    <t>(62)99695-24-94</t>
  </si>
  <si>
    <t xml:space="preserve">3º SARGENTO/EURIPEDES DE SOUSA </t>
  </si>
  <si>
    <t>desouzza15712.eds@gmail.com</t>
  </si>
  <si>
    <t>62 981344560</t>
  </si>
  <si>
    <t>3º SARGENTO/JOAO BOSCO DA SILVA</t>
  </si>
  <si>
    <t>Boscojoao.pm@gmail.com</t>
  </si>
  <si>
    <t>07 09 67</t>
  </si>
  <si>
    <t>3º SARGENTO/GLEIBE ALVES DE SOUZA</t>
  </si>
  <si>
    <t>(64)9986-7894</t>
  </si>
  <si>
    <t>souza27910@hotmail.com</t>
  </si>
  <si>
    <t>(64)99263-2000</t>
  </si>
  <si>
    <t>3º SARGENTO/WELINGTON FERNANDES DA SILVA</t>
  </si>
  <si>
    <t>61 36286310</t>
  </si>
  <si>
    <t>wfernandesdasilva70@gmail.com</t>
  </si>
  <si>
    <t>61 99175 4775</t>
  </si>
  <si>
    <t xml:space="preserve">3º SARGENTO/CHRISTIANO LEÃO DA SILVA  </t>
  </si>
  <si>
    <t>(62)3201-17-29</t>
  </si>
  <si>
    <t>sgtchristianoleao@gmail.com</t>
  </si>
  <si>
    <t>(62)99387-14-27</t>
  </si>
  <si>
    <t>3º SARGENTO/ADALBERTO NOGUEIRA DE AZEVEDO</t>
  </si>
  <si>
    <t>adalbartonogueira@gmail.com</t>
  </si>
  <si>
    <t>61 -996617319</t>
  </si>
  <si>
    <t>3º SARGENTO/SÉRGIO MARCOS LÔBO</t>
  </si>
  <si>
    <t>marimamavi@gmail.com</t>
  </si>
  <si>
    <t>3º SARGENTO/CAMILO MALAQUIAS JUNIOR</t>
  </si>
  <si>
    <t xml:space="preserve">45º BATALHÃO DE POLÍCIA MILITAR - 45º BPM (02º CRPM)  </t>
  </si>
  <si>
    <t>camilomalaquias@gmail.com</t>
  </si>
  <si>
    <t>(62)984585485</t>
  </si>
  <si>
    <t>3º SARGENTO/ALENCASTRO BARBOSA DE BRITO</t>
  </si>
  <si>
    <t>alenkastroblu@gmail.com</t>
  </si>
  <si>
    <t>3º SARGENTO/CRISMAY CLAYTON CAMARGO PEREIRA</t>
  </si>
  <si>
    <t>clayton_camargo_29@hotmail.com</t>
  </si>
  <si>
    <t>3º SARGENTO/WILSON SIDNEY DIAS</t>
  </si>
  <si>
    <t>(62) 3336-1490</t>
  </si>
  <si>
    <t>wilsonsidney@hotmail.com</t>
  </si>
  <si>
    <t>(62) 99471-7727</t>
  </si>
  <si>
    <t>3º SARGENTO/WELLITON FERREIRA DA COSTA</t>
  </si>
  <si>
    <t>ASSISTÊNCIA POLICIAL MILITAR NO CONGRESSO NACIONAL - ASPM CN</t>
  </si>
  <si>
    <t>(62)7400-17-04</t>
  </si>
  <si>
    <t>welitonfcosta@hotmail.com</t>
  </si>
  <si>
    <t>(64)98145-57-03</t>
  </si>
  <si>
    <t>3º SARGENTO/MÁRCIO FERREIRA DE JESUS</t>
  </si>
  <si>
    <t xml:space="preserve">Marciodfjesus@hotmail.com </t>
  </si>
  <si>
    <t>3º SARGENTO/AMARILDO FERNANDES DE MESQUITA</t>
  </si>
  <si>
    <t>amarildomesquitapm@gmail.com</t>
  </si>
  <si>
    <t>(62)99170-86-25</t>
  </si>
  <si>
    <t>3º SARGENTO/JOSÉ RONALDO CÂNDIDO</t>
  </si>
  <si>
    <t>(64)3441-11-80</t>
  </si>
  <si>
    <t>joseronaldocandido@hotmail.com</t>
  </si>
  <si>
    <t>(64)99603-33-33</t>
  </si>
  <si>
    <t>3º SARGENTO/VALDIVINO BORGES OLIVEIRA</t>
  </si>
  <si>
    <t>62 33761775</t>
  </si>
  <si>
    <t xml:space="preserve">Valdivinoborges123456@gmail.com </t>
  </si>
  <si>
    <t>62 982619530</t>
  </si>
  <si>
    <t>3º SARGENTO/LEANDRO DE SOUSA TELES</t>
  </si>
  <si>
    <t>wxyteles@gmail.com</t>
  </si>
  <si>
    <t>(62)98165-36-79</t>
  </si>
  <si>
    <t>3º SARGENTO/CÍCERO LUIZ DA SILVA</t>
  </si>
  <si>
    <t>sdciceroll@yahoo.com.br</t>
  </si>
  <si>
    <t>(62)98438-27-69</t>
  </si>
  <si>
    <t>3º SARGENTO/DIVINO APARECIDO DA COSTA</t>
  </si>
  <si>
    <t>divinoaparecido49@gmail.com</t>
  </si>
  <si>
    <t>(62)99670-74-34</t>
  </si>
  <si>
    <t>3º SARGENTO/WILMAR RODRIGUES DA ROCHA</t>
  </si>
  <si>
    <t>wilmar_rochinha@hotmail.com</t>
  </si>
  <si>
    <t>(62)99946-84-74</t>
  </si>
  <si>
    <t>3º SARGENTO/ALESSANDRO FERREIRA DE OLIVEIRA</t>
  </si>
  <si>
    <t>ferreiralessandro@hotmail.com</t>
  </si>
  <si>
    <t>62 996618931</t>
  </si>
  <si>
    <t>3º SARGENTO/ROGÉRIO MOREIRA DO VALE</t>
  </si>
  <si>
    <t>40ª COMPANHIA INDEPENDENTE DE POLÍCIA MILITAR - 40ª CIPM (09º CRPM)</t>
  </si>
  <si>
    <t>(64)34911868</t>
  </si>
  <si>
    <t>rogeriomoreira2012@hotmail.com</t>
  </si>
  <si>
    <t>(64)99950-3998</t>
  </si>
  <si>
    <t>3º SARGENTO/JULIO CONCEIÇAO DE ALMEIDA</t>
  </si>
  <si>
    <t>juliopmgo@gmail.com</t>
  </si>
  <si>
    <t>(61)99872-98-45</t>
  </si>
  <si>
    <t>3º SARGENTO/JOSE IVO ELIOTERIO DE SOUZA</t>
  </si>
  <si>
    <t>jose.ies@pm.go.gov.br</t>
  </si>
  <si>
    <t>(62)99605-99-39</t>
  </si>
  <si>
    <t xml:space="preserve">3º SARGENTO/EDIVALDO ANTONIO PEREIRA </t>
  </si>
  <si>
    <t>(62)3201-39-46</t>
  </si>
  <si>
    <t>edivaldopereira100502@gmaill.com</t>
  </si>
  <si>
    <t>3º SARGENTO/EDGAR PEREIRA CANDIDO</t>
  </si>
  <si>
    <t>3201-1306</t>
  </si>
  <si>
    <t>edgar-pmg@hotmail.com</t>
  </si>
  <si>
    <t>(62) 98628-4058</t>
  </si>
  <si>
    <t>3º SARGENTO/ILTOM ALVES DE OLIVEIRA</t>
  </si>
  <si>
    <t>(62)3365-11-70</t>
  </si>
  <si>
    <t>iltonpmgo@.com</t>
  </si>
  <si>
    <t>(65)99822-62-92</t>
  </si>
  <si>
    <t>3º SARGENTO/ÍTALO ANTÔNIO DE SALES</t>
  </si>
  <si>
    <t>cbsalesgyn@hotmail.com</t>
  </si>
  <si>
    <t>(62)99115-89-26</t>
  </si>
  <si>
    <t>3º SARGENTO/UBIRATAN DA SILVA RODRIGUES</t>
  </si>
  <si>
    <t>ubiratanrdgs@gmail.com</t>
  </si>
  <si>
    <t>(62)98507-59-38</t>
  </si>
  <si>
    <t>3º SARGENTO/RONNY VON MESQUITA DE ANDRADE</t>
  </si>
  <si>
    <t>ronistyve@gmail.com</t>
  </si>
  <si>
    <t>3º SARGENTO/ALTAIR PAULO SOARES</t>
  </si>
  <si>
    <t>soaressgt21@gmail.com</t>
  </si>
  <si>
    <t>(62)99522-00-00</t>
  </si>
  <si>
    <t>3º SARGENTO/PAULO CÉSAR BARBOSA DA SILVA</t>
  </si>
  <si>
    <t>64-35531190</t>
  </si>
  <si>
    <t>pcesar_06@hotmail.com</t>
  </si>
  <si>
    <t>64-992640381</t>
  </si>
  <si>
    <t>3º SARGENTO/PAULO HENRIQUE FERREIRA</t>
  </si>
  <si>
    <t>62 32011572</t>
  </si>
  <si>
    <t xml:space="preserve">phf29489@hotmail.com </t>
  </si>
  <si>
    <t>62 996901837</t>
  </si>
  <si>
    <t>3º SARGENTO/ROMES GONÇALVES DE OLIVEIRA</t>
  </si>
  <si>
    <t>romesoliveira@gmail.com</t>
  </si>
  <si>
    <t>3º SARGENTO/FRANCISCO JOSE R RIBEIRO</t>
  </si>
  <si>
    <t>francisco@focoscontabilidade.com.br</t>
  </si>
  <si>
    <t>(61)98625-22-68</t>
  </si>
  <si>
    <t>3º SARGENTO/SALVADOR DOS REIS MARTINS</t>
  </si>
  <si>
    <t>salvadoreism@hotmail.com</t>
  </si>
  <si>
    <t>3º SARGENTO/OLVAIR PEREIRA SOARES</t>
  </si>
  <si>
    <t>(32)0116-82</t>
  </si>
  <si>
    <t>olvair10@gmail.com</t>
  </si>
  <si>
    <t>(62)99258-79-30</t>
  </si>
  <si>
    <t>3º SARGENTO/LUCÉLIO SEVERINO DA SILVA</t>
  </si>
  <si>
    <t>(64)3631-26-01</t>
  </si>
  <si>
    <t>sgtdasilva71@gmaiul.com</t>
  </si>
  <si>
    <t>(64)99292-04-83</t>
  </si>
  <si>
    <t>3º SARGENTO/EDMILSOM LUIZ LOPES</t>
  </si>
  <si>
    <t>nubiaedmilson@gmail.com</t>
  </si>
  <si>
    <t>(62)99180-02-07</t>
  </si>
  <si>
    <t>3º SARGENTO/MILTON MALTA CAMPOS</t>
  </si>
  <si>
    <t>miltonMALTACAMPOS@HOTMAIL.COM</t>
  </si>
  <si>
    <t>(61)99937-21-36</t>
  </si>
  <si>
    <t xml:space="preserve">3º SARGENTO/LUIS CLAÚDIO FERREIRA </t>
  </si>
  <si>
    <t>(62)3201-16-34</t>
  </si>
  <si>
    <t>cbclaudio30446@gmail.com</t>
  </si>
  <si>
    <t>(62)98471-29-77</t>
  </si>
  <si>
    <t>3º SARGENTO/RONALDO SANTOS CARRIJO</t>
  </si>
  <si>
    <t>(61)3626-01-20</t>
  </si>
  <si>
    <t>ronaldoscarrijo@gmail.com</t>
  </si>
  <si>
    <t>(61)99807-73-00</t>
  </si>
  <si>
    <t>3º SARGENTO/OIRITON SILVA</t>
  </si>
  <si>
    <t>Oritonsilva22@gmail.com.br</t>
  </si>
  <si>
    <t>(64)99264-81-26</t>
  </si>
  <si>
    <t>3º SARGENTO/MARCELO GONÇALVES</t>
  </si>
  <si>
    <t>marcelogoncalves2008@hitmail.com</t>
  </si>
  <si>
    <t>3º SARGENTO/JOSE WELLINGTON NOGUEIRA DE QUEIROZ</t>
  </si>
  <si>
    <t>jnogueiradequeiroz@gmail.com</t>
  </si>
  <si>
    <t>(61)98402-43-66</t>
  </si>
  <si>
    <t>3º SARGENTO/REGINALDO MATOS  LIMA</t>
  </si>
  <si>
    <t>reginaldo.matos21@gmail.com</t>
  </si>
  <si>
    <t>3º SARGENTO/NILVA ALVES PINHEIRO</t>
  </si>
  <si>
    <t>(61)3201-13-06</t>
  </si>
  <si>
    <t>nilvaalves27@gmail.com</t>
  </si>
  <si>
    <t>(62)98446-59-54</t>
  </si>
  <si>
    <t>3º SARGENTO/WILLIAN DE OLIVEIRA</t>
  </si>
  <si>
    <t>williandelta-oliveira@hotmail.com.br</t>
  </si>
  <si>
    <t xml:space="preserve">3º SARGENTO/ALDECIR VALES DE OLIVEIRA </t>
  </si>
  <si>
    <t>Vales1973@hotmail.com</t>
  </si>
  <si>
    <t>62  991859218</t>
  </si>
  <si>
    <t>3º SARGENTO/RENATO SOUZA DE OLIVEIRA</t>
  </si>
  <si>
    <t>rotanzeiro1000@hotmail.com</t>
  </si>
  <si>
    <t>3º SARGENTO/AVELY DOS SANTOS NETO</t>
  </si>
  <si>
    <t>(62)32012413</t>
  </si>
  <si>
    <t>avelly2009@hotmail.com</t>
  </si>
  <si>
    <t>3º SARGENTO/RAIMUNDO BORGES DA SILVA</t>
  </si>
  <si>
    <t>61 36260120</t>
  </si>
  <si>
    <t xml:space="preserve">R2007.silva@gmail.com </t>
  </si>
  <si>
    <t>61 99283 2363</t>
  </si>
  <si>
    <t>3º SARGENTO/FÁBIO GARCIA SILVA</t>
  </si>
  <si>
    <t>f.garcya@hotmail.com</t>
  </si>
  <si>
    <t>(64)98444-06-08</t>
  </si>
  <si>
    <t xml:space="preserve">3º SARGENTO/CLEISMAR CARVALHO DOS SANTOS </t>
  </si>
  <si>
    <t>Ccarvalhosantos38@gmail.com</t>
  </si>
  <si>
    <t>64 992046444</t>
  </si>
  <si>
    <t>14\08\1978</t>
  </si>
  <si>
    <t>3º SARGENTO/JOSÉ FELIZARDO DE SOUZA NETO</t>
  </si>
  <si>
    <t>(64)3413-11-11</t>
  </si>
  <si>
    <t>josefelizardodesouza@hotmail.com</t>
  </si>
  <si>
    <t>(64)99327-81-55</t>
  </si>
  <si>
    <t>3º SARGENTO/AQUILES FIDELIS DA SILVA</t>
  </si>
  <si>
    <t>61 36232617</t>
  </si>
  <si>
    <t xml:space="preserve">Fidelisilvafiel@yahoo.com.br </t>
  </si>
  <si>
    <t>61 991964933</t>
  </si>
  <si>
    <t>3º SARGENTO/PALMENON FIGUEIREDO XAVIER</t>
  </si>
  <si>
    <t>figueiredoxavier@yahoo.com.br</t>
  </si>
  <si>
    <t>(61)99985-81-08</t>
  </si>
  <si>
    <t>3º SARGENTO/LEONILO CARLOS DA SILVA</t>
  </si>
  <si>
    <t xml:space="preserve">qrulm@hotmail.com </t>
  </si>
  <si>
    <t>3º SARGENTO/REINALDO ALVES DOURADO</t>
  </si>
  <si>
    <t>61-36332223</t>
  </si>
  <si>
    <t>reinadoalvesdourado@gmail.com</t>
  </si>
  <si>
    <t>61-998330477</t>
  </si>
  <si>
    <t>3º SARGENTO/CAIO PONTES</t>
  </si>
  <si>
    <t>(62)3313-1215</t>
  </si>
  <si>
    <t>caiopontesx@gmail.com</t>
  </si>
  <si>
    <t>(62)99133-9377</t>
  </si>
  <si>
    <t>3º SARGENTO/ROBSON FRANCISCO ITACARAMBÍ</t>
  </si>
  <si>
    <t>robsonitacarambi@gmail.com</t>
  </si>
  <si>
    <t>3º SARGENTO/FRANKLIN JACINTO DIAS NETO</t>
  </si>
  <si>
    <t>franklinaga@hotmail.com</t>
  </si>
  <si>
    <t>3º SARGENTO/ADILSON ALVES DE OLIVEIRA</t>
  </si>
  <si>
    <t>(62)3311-76-5</t>
  </si>
  <si>
    <t>elianeadilson@hotmail.com</t>
  </si>
  <si>
    <t>(62)99330-39-93</t>
  </si>
  <si>
    <t>3º SARGENTO/ARISNEFER SILVÉRIO SILVA</t>
  </si>
  <si>
    <t>Murillo_zeello@hotmail.com</t>
  </si>
  <si>
    <t>62 981063899</t>
  </si>
  <si>
    <t>3º SARGENTO/SEBASTIAO EVARISTO PEREIRA</t>
  </si>
  <si>
    <t>05ª COMPANHIA INDEPENDENTE DE POLÍCIA MILITAR - 05ª CIPM (08º CRPM)</t>
  </si>
  <si>
    <t>(64)3547-12-66</t>
  </si>
  <si>
    <t>sebastiaoevaristopereira@gmail.com</t>
  </si>
  <si>
    <t>(64)98147-47-95</t>
  </si>
  <si>
    <t>3º SARGENTO/DEUSIMAR BRITO COSTA</t>
  </si>
  <si>
    <t>(62) 3277-4597</t>
  </si>
  <si>
    <t xml:space="preserve">esattajeans2011@hotmail.com </t>
  </si>
  <si>
    <t>(62) 99248-0535</t>
  </si>
  <si>
    <t xml:space="preserve">3º SARGENTO/ADALMI NOGUEIRA ALVES </t>
  </si>
  <si>
    <t>adalmialves@yahoo.com.br</t>
  </si>
  <si>
    <t>3º SARGENTO/NISÉLIO RODRIGUES CUNHA JÚNIOR</t>
  </si>
  <si>
    <t>niselio05@gmail.com</t>
  </si>
  <si>
    <t>3º SARGENTO/CEGIOMAR CANDIDO DA SILVA</t>
  </si>
  <si>
    <t>64 36717380</t>
  </si>
  <si>
    <t>cegiomarcsilva@gmail.com</t>
  </si>
  <si>
    <t>64 992291535</t>
  </si>
  <si>
    <t>3º SARGENTO/ROGÉRIO ANTÔNIO ATAÍDES SANTANA</t>
  </si>
  <si>
    <t>64 3413 2223</t>
  </si>
  <si>
    <t xml:space="preserve">Rogerio17santana@hotmail.com </t>
  </si>
  <si>
    <t>62 99213-0001</t>
  </si>
  <si>
    <t>17 02 1976</t>
  </si>
  <si>
    <t>3º SARGENTO/CLÉSIO JOSÉ TEIXEIRA DE SOUSA</t>
  </si>
  <si>
    <t>dr_joset@yahoo.com.br</t>
  </si>
  <si>
    <t>3º SARGENTO/PAULO ROBERTO DA SILVA</t>
  </si>
  <si>
    <t>(62)3377-61-49</t>
  </si>
  <si>
    <t>paulosilva32518@gmail.com</t>
  </si>
  <si>
    <t>(62)99172-42-02</t>
  </si>
  <si>
    <t>3º SARGENTO/RAIMUNDO DE SOUZA JÚNIOR</t>
  </si>
  <si>
    <t>raimundosouzajunior@hotmail.com</t>
  </si>
  <si>
    <t>(62)99619-18-00</t>
  </si>
  <si>
    <t>3º SARGENTO/MARCELO ELIAS BACHIR</t>
  </si>
  <si>
    <t>(62)3216-53-78</t>
  </si>
  <si>
    <t>marcelobachir@hotmail.com</t>
  </si>
  <si>
    <t>(62)98341-91-28</t>
  </si>
  <si>
    <t>3º SARGENTO/SANDRO ELIAS REIS PIRES</t>
  </si>
  <si>
    <t>Sandroelias2015@gmail.com</t>
  </si>
  <si>
    <t>02 09 1974</t>
  </si>
  <si>
    <t>3º SARGENTO/CLEUDES FRANCISCO ALVES PEREIRA</t>
  </si>
  <si>
    <t>cbcleudesrocha@hotmail.com</t>
  </si>
  <si>
    <t>(64)98406-03-19</t>
  </si>
  <si>
    <t>3º SARGENTO/HILEDAENE PEREIRA SANTOS</t>
  </si>
  <si>
    <t>(62)34811221</t>
  </si>
  <si>
    <t>ledapsantos3@gmail.com</t>
  </si>
  <si>
    <t>(61)998593217</t>
  </si>
  <si>
    <t>3º SARGENTO/JOSMAR SANTANA DOS SANTOS</t>
  </si>
  <si>
    <t>Josmarsantanadossantos@gmail.com</t>
  </si>
  <si>
    <t>3º SARGENTO/ROBSON ALVES ARRIEL</t>
  </si>
  <si>
    <t xml:space="preserve">34 CIPM </t>
  </si>
  <si>
    <t xml:space="preserve">Robsonalvesarriel@gmail.com </t>
  </si>
  <si>
    <t>3º SARGENTO/WARLON DO VALE ROCHA SILVA</t>
  </si>
  <si>
    <t>Geisa-alencar@hotmail.com</t>
  </si>
  <si>
    <t>062 994758609</t>
  </si>
  <si>
    <t>3º SARGENTO/RUILON NUNES FONTENELE</t>
  </si>
  <si>
    <t>fontenelle336@gmail.com</t>
  </si>
  <si>
    <t>(62)98533-35-74</t>
  </si>
  <si>
    <t>3º SARGENTO/EDISON FERREIRA DE OLIVEIRA</t>
  </si>
  <si>
    <t xml:space="preserve">36BPM </t>
  </si>
  <si>
    <t>edison1970ferreira@gmail.com</t>
  </si>
  <si>
    <t>3º SARGENTO/ODILON DE SANTANA CAMARGO NETO</t>
  </si>
  <si>
    <t xml:space="preserve">soldadocamargo63@gmail.com </t>
  </si>
  <si>
    <t>3º SARGENTO/LUCIANO ROBERTO TEODORO</t>
  </si>
  <si>
    <t>64-34411680</t>
  </si>
  <si>
    <t>lucianortor4@gmail.com</t>
  </si>
  <si>
    <t>64-996270661</t>
  </si>
  <si>
    <t>06/011976</t>
  </si>
  <si>
    <t xml:space="preserve">3º SARGENTO/EDSON MORAIS DA SILVA </t>
  </si>
  <si>
    <t>(62)3376-17-75</t>
  </si>
  <si>
    <t>edstive@yahoo.com.br</t>
  </si>
  <si>
    <t>(62)99124-57-97</t>
  </si>
  <si>
    <t>3º SARGENTO/CLOVISLEY PEREIRA GOMES</t>
  </si>
  <si>
    <t>(62)9969-68-36</t>
  </si>
  <si>
    <t>cbclovisley29528@gmail.com</t>
  </si>
  <si>
    <t>(62)99678-46-32</t>
  </si>
  <si>
    <t>3º SARGENTO/CLARISTON ALUISIO GOMES DO REGO</t>
  </si>
  <si>
    <t>(64)3611-02-00</t>
  </si>
  <si>
    <t>santilagomes@hotmail.com</t>
  </si>
  <si>
    <t>(64)99307-12-60</t>
  </si>
  <si>
    <t>3º SARGENTO/CLEBER RODRIGUES BARBOSA</t>
  </si>
  <si>
    <t>cleberodrigues3004@hotmail.com</t>
  </si>
  <si>
    <t>(61)99984-70-49</t>
  </si>
  <si>
    <t>3º SARGENTO/VALMIR SERGIO DE OLIVEIRA</t>
  </si>
  <si>
    <t>Valmir26903@gmail.com</t>
  </si>
  <si>
    <t>3º SARGENTO/AGEU DE SOUZA</t>
  </si>
  <si>
    <t>ageudsouza@gmail.com</t>
  </si>
  <si>
    <t>Porangatu</t>
  </si>
  <si>
    <t>3º SARGENTO/VERLANGIERE MARINHO MAGALHAES</t>
  </si>
  <si>
    <t>verlangierevm@gmail.com</t>
  </si>
  <si>
    <t>26/25/73</t>
  </si>
  <si>
    <t>3º SARGENTO/FRANCISCO GOMES FERREIRA</t>
  </si>
  <si>
    <t>f.gomes07@hotmail.com</t>
  </si>
  <si>
    <t>(61)99904-45-34</t>
  </si>
  <si>
    <t>3º SARGENTO/SIMONE DA COSTA DOURADO</t>
  </si>
  <si>
    <t>(62)3235-61-45</t>
  </si>
  <si>
    <t>simonepmgo@gmail.com</t>
  </si>
  <si>
    <t>(62)99238-96-96</t>
  </si>
  <si>
    <t>3º SARGENTO/ADRIANO BARROSO DE QUEIROZ</t>
  </si>
  <si>
    <t>barrosoadriano@hotmail.com</t>
  </si>
  <si>
    <t>3º SARGENTO/BRUNO SIMÕES FERREIRA</t>
  </si>
  <si>
    <t>brunosimoes17@yahoo.com.br</t>
  </si>
  <si>
    <t>(61)99220-75-71</t>
  </si>
  <si>
    <t>3º SARGENTO/VANDERSON GOMES DOS REIS</t>
  </si>
  <si>
    <t>Vandersongreis@hotmail.com</t>
  </si>
  <si>
    <t>3º SARGENTO/JÚNIO PEREIRA DE ARAÚJO</t>
  </si>
  <si>
    <t xml:space="preserve">Junioaraujo2009@gmail.com </t>
  </si>
  <si>
    <t>3º SARGENTO/JOSE IVAN MONTEIRO DE SOUZA</t>
  </si>
  <si>
    <t>061 3623 2617</t>
  </si>
  <si>
    <t>Josemonteiro039@gmail</t>
  </si>
  <si>
    <t>061 9 8462 4581</t>
  </si>
  <si>
    <t>3º SARGENTO/EDVALDO DIVINO SANTOS</t>
  </si>
  <si>
    <t xml:space="preserve">Boidacara_@10 </t>
  </si>
  <si>
    <t>01 07 1973</t>
  </si>
  <si>
    <t>3º SARGENTO/RILDON ANTÔNIO DE SOUZA</t>
  </si>
  <si>
    <t>48ª Companhia Independente da Polícia Militar - Goianira</t>
  </si>
  <si>
    <t>Rildonantonio24766@gmail.com</t>
  </si>
  <si>
    <t>3º SARGENTO/WAGNER LUIZ DA SILVA</t>
  </si>
  <si>
    <t>Wagner luiz15@hotmail.com</t>
  </si>
  <si>
    <t>(64)92324-69-6</t>
  </si>
  <si>
    <t>3º SARGENTO/RICARDO MARTINS DA COSTA</t>
  </si>
  <si>
    <t>RICARDOEAS2020@gmail.com</t>
  </si>
  <si>
    <t>(64)98111-51-71</t>
  </si>
  <si>
    <t>3º SARGENTO/JOBES CARREIRO DA SILVA</t>
  </si>
  <si>
    <t>JOBES CARREIRO @ hotmail. com .br</t>
  </si>
  <si>
    <t>(64)99937-10-49</t>
  </si>
  <si>
    <t>3º SARGENTO/MARCOS ANTÔNIO LAMOUNIER</t>
  </si>
  <si>
    <t>64 36037481</t>
  </si>
  <si>
    <t>malamounier@gmail.com</t>
  </si>
  <si>
    <t>64-984205837</t>
  </si>
  <si>
    <t xml:space="preserve">3º SARGENTO/FABIANO ALVES DE SOUSA </t>
  </si>
  <si>
    <t>stivesousa @hotmail. com</t>
  </si>
  <si>
    <t>3º SARGENTO/FABIANO BATISTA EVANGELISTA</t>
  </si>
  <si>
    <t>biano64@yahoo.com.br</t>
  </si>
  <si>
    <t>(61)99854-03-09</t>
  </si>
  <si>
    <t>3º SARGENTO/WAGNER JOSÉ DA SILVA</t>
  </si>
  <si>
    <t>wagnerjosedasilva@gmail.com</t>
  </si>
  <si>
    <t>3º SARGENTO/SEBASTIÃO SANTANA DE FARIA</t>
  </si>
  <si>
    <t>(64)3661-1274</t>
  </si>
  <si>
    <t>sebastiãosantana37@hotmail.com</t>
  </si>
  <si>
    <t>(64)99285-79-92</t>
  </si>
  <si>
    <t>3º SARGENTO/IVO LUCIANO DOS SANTOS</t>
  </si>
  <si>
    <t>ivoluciano2020@gmail.com</t>
  </si>
  <si>
    <t>(64)99347-72-57</t>
  </si>
  <si>
    <t>3º SARGENTO/JOSÉ CARLOS DOS SANTOS</t>
  </si>
  <si>
    <t>jcarlos_santos91@hotmail.com</t>
  </si>
  <si>
    <t>(62)98458-82-22</t>
  </si>
  <si>
    <t>3º SARGENTO/RONEY APARECIDO DA SIVA</t>
  </si>
  <si>
    <t>roneysilva519@hotmail.com</t>
  </si>
  <si>
    <t>(64)99662-27-79</t>
  </si>
  <si>
    <t>3º SARGENTO/ANDRE LUIS DAMACENO</t>
  </si>
  <si>
    <t>andre.jazz@hotmail.com</t>
  </si>
  <si>
    <t>3º SARGENTO/EDUARDO SANTOS DE JESUS</t>
  </si>
  <si>
    <t>eduardo.alsd@gmail.com</t>
  </si>
  <si>
    <t>(62)99253-57-74</t>
  </si>
  <si>
    <t>3º SARGENTO/WILLIAN JOSÉ DE SOUZA</t>
  </si>
  <si>
    <t>Eilliansouzajose678@gmail.com</t>
  </si>
  <si>
    <t>3º SARGENTO/GETÚLIO MAGALHÃES DE ALMEIDA</t>
  </si>
  <si>
    <t>getuliomagalhaes3008@gmail.com</t>
  </si>
  <si>
    <t>30/1173</t>
  </si>
  <si>
    <t>3º SARGENTO/JULIO CESAR AZEVEDO SANTOS</t>
  </si>
  <si>
    <t>azevedowork@hotmail.com</t>
  </si>
  <si>
    <t>(61)99224-51-91</t>
  </si>
  <si>
    <t>3º SARGENTO/PAULO ROBERTO DE JESUS</t>
  </si>
  <si>
    <t>policialmilitarprj@hotmail.com</t>
  </si>
  <si>
    <t>(61)991950-58-0</t>
  </si>
  <si>
    <t>3º SARGENTO/WELLINGTON LEITE PEREIRA</t>
  </si>
  <si>
    <t>wellingtonsargento048@gmail.com</t>
  </si>
  <si>
    <t>(64)99906-25-17</t>
  </si>
  <si>
    <t>MASCULINO</t>
  </si>
  <si>
    <t>FEMININO</t>
  </si>
  <si>
    <t>ENSINO FUNDAMENTAL INCOMPLETOENSINO FUNDAMENTAL INCOMPLETO</t>
  </si>
  <si>
    <t>ENSINO FUNDAMENTAL INCOMPLETO</t>
  </si>
  <si>
    <t>ENSINO FUNDAMENTAL COMPLETO</t>
  </si>
  <si>
    <t>ENSINO MÉDIO INCOMPLETO</t>
  </si>
  <si>
    <t>ENSINO MÉDIO COMPLETO</t>
  </si>
  <si>
    <t>ENSINO SUPERIOR INCOMPLETO</t>
  </si>
  <si>
    <t>ENSINO SUPERIOR COMPLETO</t>
  </si>
  <si>
    <t>PÓS GRADUAÇÃO INCOMPLETO</t>
  </si>
  <si>
    <t>PÓS GRADUAÇÃO COMPLETO</t>
  </si>
  <si>
    <t xml:space="preserve"> </t>
  </si>
  <si>
    <t>NAO</t>
  </si>
  <si>
    <t>SIM</t>
  </si>
  <si>
    <t>A</t>
  </si>
  <si>
    <t>B</t>
  </si>
  <si>
    <t>C</t>
  </si>
  <si>
    <t>D</t>
  </si>
  <si>
    <t>E</t>
  </si>
  <si>
    <t>AB</t>
  </si>
  <si>
    <t>AC</t>
  </si>
  <si>
    <t>AD</t>
  </si>
  <si>
    <t>AE</t>
  </si>
  <si>
    <t>GRADUAÇÃO</t>
  </si>
  <si>
    <t>NOME</t>
  </si>
  <si>
    <t>RG</t>
  </si>
  <si>
    <t>COLOCAÇÃO</t>
  </si>
  <si>
    <t>3º SGT</t>
  </si>
  <si>
    <t xml:space="preserve">3º SARGENTO/JACILDA BATISTA DE AMORIM </t>
  </si>
  <si>
    <t>3º SARGENTO/ADELSON SIMOES RODRIGUES</t>
  </si>
  <si>
    <t>JÚLIO CÉSAR ALVES SOUZA - MAJOR PM</t>
  </si>
  <si>
    <t>CHEFE DA SRH/3</t>
  </si>
  <si>
    <t xml:space="preserve">ORDEM </t>
  </si>
  <si>
    <t xml:space="preserve">JUVENILIA SOARES PEREIRA                                                                            </t>
  </si>
  <si>
    <t xml:space="preserve">ALAOR PAULO PEREIRA                                                                                 </t>
  </si>
  <si>
    <t xml:space="preserve">itapuranga                                        </t>
  </si>
  <si>
    <t xml:space="preserve">altairpaulosoares@pm.go.gov.br                                                                                          </t>
  </si>
  <si>
    <t xml:space="preserve">(62)99564-03-30     </t>
  </si>
  <si>
    <t>rua 2 qd 3 lt 25 chacara de recreio sao joaquim</t>
  </si>
  <si>
    <t xml:space="preserve">VAZ                                               </t>
  </si>
  <si>
    <t xml:space="preserve">ROSÁRIA ROSA VAZ                                                                                    </t>
  </si>
  <si>
    <t xml:space="preserve">JOSÉ VAZ NETO                                                                                       </t>
  </si>
  <si>
    <t xml:space="preserve">GOIANDIRA                                         </t>
  </si>
  <si>
    <t xml:space="preserve">18sgtvaz@pm.go.gov.br                                                                                                   </t>
  </si>
  <si>
    <t xml:space="preserve">(64)3440--1190      </t>
  </si>
  <si>
    <t xml:space="preserve">cumari                                                      </t>
  </si>
  <si>
    <t>Rua Virgílio Lourenço, nº 03, setor bela vista, Cumari-Go.</t>
  </si>
  <si>
    <t xml:space="preserve">VALE                                              </t>
  </si>
  <si>
    <t xml:space="preserve">MARIA DO VALE ROCHA SILVA                                                                           </t>
  </si>
  <si>
    <t xml:space="preserve">ABTEBAL ROCHA SILVA                                                                                 </t>
  </si>
  <si>
    <t xml:space="preserve">dioneeroseni@gmail.com                                                                                                  </t>
  </si>
  <si>
    <t xml:space="preserve">(62)993702738       </t>
  </si>
  <si>
    <t>Avenida Milão Q 27 Lt 08 jardim Florença</t>
  </si>
  <si>
    <t xml:space="preserve">WELLINGTON                                        </t>
  </si>
  <si>
    <t xml:space="preserve">ABADIA MIGUEL DE JESUS                                                                              </t>
  </si>
  <si>
    <t xml:space="preserve">MIGUEL LEITE PEREIRA                                                                                </t>
  </si>
  <si>
    <t xml:space="preserve">IPASGO-GO                                         </t>
  </si>
  <si>
    <t xml:space="preserve">wellington-leite.190@pm.go.gov.br                                                                                       </t>
  </si>
  <si>
    <t xml:space="preserve">(64)36451-19-0      </t>
  </si>
  <si>
    <t xml:space="preserve">ACREÚNA                                                     </t>
  </si>
  <si>
    <t>AVENIDA JOÃO LOPES, Nº 155,  SETOR SUDOESTE.</t>
  </si>
  <si>
    <t xml:space="preserve">LUCÉLIO                                           </t>
  </si>
  <si>
    <t xml:space="preserve">ANÉZIA BERNADO DA SILVA                                                                             </t>
  </si>
  <si>
    <t xml:space="preserve">JOAQUIM TEOTÔNIO SEVERINO                                                                           </t>
  </si>
  <si>
    <t xml:space="preserve">lucelio.severino@pm.go.gov.br                                                                                           </t>
  </si>
  <si>
    <t xml:space="preserve">(64)99285-74-40     </t>
  </si>
  <si>
    <t xml:space="preserve">APARECIDA DO RIO DOCE-GO                                    </t>
  </si>
  <si>
    <t>RUA TRAVESSA JOSE CARREIRO QD. 19 LT. 11 S/N. CENTRO</t>
  </si>
  <si>
    <t xml:space="preserve">IZAMILTA SANTIAGO DOS SANTOS                                                                        </t>
  </si>
  <si>
    <t xml:space="preserve">MANOEL VICENTE DOS SANTOS                                                                           </t>
  </si>
  <si>
    <t xml:space="preserve">Mossamedes                                        </t>
  </si>
  <si>
    <t xml:space="preserve">Boidacara_@10                                                                                                           </t>
  </si>
  <si>
    <t xml:space="preserve">Rua Brás Abrantes n 04 setor rio da Prata </t>
  </si>
  <si>
    <t xml:space="preserve">RILDON                                            </t>
  </si>
  <si>
    <t xml:space="preserve">JOSENI ARANTES DE SOUZA                                                                             </t>
  </si>
  <si>
    <t xml:space="preserve">JOAO ANTONIO DE SOUZA                                                                               </t>
  </si>
  <si>
    <t xml:space="preserve">Brazabrantes                                      </t>
  </si>
  <si>
    <t xml:space="preserve">Rildon.souza@pm.gov.go.br                                                                                               </t>
  </si>
  <si>
    <t>Rua 5, Quadra 8, Lote 18_x000D_
Setor José Antônio Ferreira, Inhumas - GO</t>
  </si>
  <si>
    <t xml:space="preserve">MARIA MADALENA CORTES                                                                               </t>
  </si>
  <si>
    <t xml:space="preserve">JOSÉ CAETANO FILHO                                                                                  </t>
  </si>
  <si>
    <t xml:space="preserve">COROMANDEL                                        </t>
  </si>
  <si>
    <t xml:space="preserve">fernando.caetano@pm.go.gov.br                                                                                           </t>
  </si>
  <si>
    <t xml:space="preserve">(62)99636-35-50     </t>
  </si>
  <si>
    <t xml:space="preserve">SIMOLÂNDIA                                                  </t>
  </si>
  <si>
    <t>AV. FORTALEZA QDRA 11 CASA 05- CENTRO- SIMOLANDIA- GO</t>
  </si>
  <si>
    <t xml:space="preserve">TEREZINHA DE OLIVEIRA PIRES                                                                         </t>
  </si>
  <si>
    <t xml:space="preserve">LUCIANOPOLIVEIRAESTIVADO@PM.GO.GOV.BR                                                                                   </t>
  </si>
  <si>
    <t xml:space="preserve">(62)35123-77-1      </t>
  </si>
  <si>
    <t>RUA S-8, QD. 07, LT. 01, ST. MORADA DO MORRO, SENADOR CANEDO</t>
  </si>
  <si>
    <t xml:space="preserve">NERY                                              </t>
  </si>
  <si>
    <t xml:space="preserve">JOSEFA FELIX DE SOUZA                                                                               </t>
  </si>
  <si>
    <t xml:space="preserve">CALIXTO NERY DE SOUZA                                                                               </t>
  </si>
  <si>
    <t xml:space="preserve">41bpm-sad@pm.go.gov.br                                                                                                  </t>
  </si>
  <si>
    <t xml:space="preserve">(62)99139-27-01     </t>
  </si>
  <si>
    <t>Rua H127 Quadra 283 Lote 13  Cidade Vera Cruz I, Aparecida de Goiânia.</t>
  </si>
  <si>
    <t xml:space="preserve">FONTENELLE                                        </t>
  </si>
  <si>
    <t xml:space="preserve">IRIS RODRIGUES FONTENELLE                                                                           </t>
  </si>
  <si>
    <t xml:space="preserve">OSVALDO ALVAS FONTENELLE                                                                            </t>
  </si>
  <si>
    <t xml:space="preserve">pmsgtfontenelle@pm.go.gov.br                                                                                            </t>
  </si>
  <si>
    <t xml:space="preserve">3201-1625           </t>
  </si>
  <si>
    <t>Rua 05,numero 10,edificio Caravelas,apartamento 1003,setor central.</t>
  </si>
  <si>
    <t xml:space="preserve">ELEOMAR                                           </t>
  </si>
  <si>
    <t xml:space="preserve">OTILA ROSA DE SOUZA SANTOS                                                                          </t>
  </si>
  <si>
    <t xml:space="preserve">MANOEL PEREIRA DOS SANTOS                                                                           </t>
  </si>
  <si>
    <t xml:space="preserve">SILVÂNIA                                          </t>
  </si>
  <si>
    <t xml:space="preserve">eleomar.rosa@pm.go.gov.br                                                                                               </t>
  </si>
  <si>
    <t xml:space="preserve">(62)9870-36-20      </t>
  </si>
  <si>
    <t>RUA ENGENHEIRO HEMORGENES COELHO QUADRA 1C LOTE 5 JARDIM TODOS OS SANTOS</t>
  </si>
  <si>
    <t xml:space="preserve">HELITON                                           </t>
  </si>
  <si>
    <t xml:space="preserve">FRANCISCA MARIA DE SOUSA ALMEIDA                                                                    </t>
  </si>
  <si>
    <t xml:space="preserve">JONAS ELOÁ DE ALMEIDA                                                                               </t>
  </si>
  <si>
    <t xml:space="preserve">HelitonSA@pm.go.gov.br                                                                                                  </t>
  </si>
  <si>
    <t xml:space="preserve">(62)99870-24-56     </t>
  </si>
  <si>
    <t>Rua T 36 QD 153 APT 1302</t>
  </si>
  <si>
    <t xml:space="preserve">MARIA  BARBOSA NUNES                                                                                </t>
  </si>
  <si>
    <t xml:space="preserve">SEBASTIÃO NUNES DE SOUSA                                                                            </t>
  </si>
  <si>
    <t xml:space="preserve">PENTECOSTE                                        </t>
  </si>
  <si>
    <t xml:space="preserve">NAZARENO.NUNES@PM.GO.GOV.BR                                                                                             </t>
  </si>
  <si>
    <t xml:space="preserve">(61)36374-44-48     </t>
  </si>
  <si>
    <t xml:space="preserve">Planaltina-GO                                               </t>
  </si>
  <si>
    <t>QD 156  CASA 36 SETOR AEROPORTO  SETOR NORTE</t>
  </si>
  <si>
    <t xml:space="preserve">ROSA LINDAURA DE OLIVEIRA                                                                           </t>
  </si>
  <si>
    <t xml:space="preserve">OLEGARIO BORGES OLIVEIRA                                                                            </t>
  </si>
  <si>
    <t xml:space="preserve">São luis dos Montes belos                         </t>
  </si>
  <si>
    <t xml:space="preserve">valdivino.oliveira@pm.go.gov.br                                                                                         </t>
  </si>
  <si>
    <t xml:space="preserve">62 982619530        </t>
  </si>
  <si>
    <t xml:space="preserve">Britânia  go                                                </t>
  </si>
  <si>
    <t>Rua Herculano Joao Lopes qd 45 Lt 15_x000D_
Centro Britânia  go</t>
  </si>
  <si>
    <t xml:space="preserve">ARISNEFER                                         </t>
  </si>
  <si>
    <t xml:space="preserve">DULCINE ALEXANDRE SILVA                                                                             </t>
  </si>
  <si>
    <t xml:space="preserve">VALMIR SILVERIO SILVA                                                                               </t>
  </si>
  <si>
    <t xml:space="preserve">Murillo_zeello@hotmail.com                                                                                              </t>
  </si>
  <si>
    <t xml:space="preserve">62 992070715        </t>
  </si>
  <si>
    <t xml:space="preserve">Rua Francisco Manoel barbosa quadra72 lote 19 vila Maria  </t>
  </si>
  <si>
    <t xml:space="preserve">DILMACI                                           </t>
  </si>
  <si>
    <t xml:space="preserve">JOVENICE EDUVIGES ROGES                                                                             </t>
  </si>
  <si>
    <t xml:space="preserve">JOSIAS ALVES RODRIGUES                                                                              </t>
  </si>
  <si>
    <t xml:space="preserve">DAMIANOPOLIS                                      </t>
  </si>
  <si>
    <t xml:space="preserve">jose.drodrigues@pm.go.gov.br                                                                                            </t>
  </si>
  <si>
    <t xml:space="preserve">(62)35121-632       </t>
  </si>
  <si>
    <t>RUA S 38, QD. 35, LT. 10 CASA 1, CONJUNTO MORADA DO MORRO, SENADOR CANEDO - GO</t>
  </si>
  <si>
    <t xml:space="preserve">EVA BARBOSA TAVARES                                                                                 </t>
  </si>
  <si>
    <t xml:space="preserve">JOÃO BATISTA DE RESENDE                                                                             </t>
  </si>
  <si>
    <t xml:space="preserve">jean.resende@pm.go.gov.                                                                                                 </t>
  </si>
  <si>
    <t xml:space="preserve">62 992549809        </t>
  </si>
  <si>
    <t xml:space="preserve">Abadia de Goiás                                             </t>
  </si>
  <si>
    <t>Rua 1, Qd 01, LT 09, S/n* Residencial Paineiras, Abadia de Goiás.</t>
  </si>
  <si>
    <t xml:space="preserve">CELIO                                             </t>
  </si>
  <si>
    <t xml:space="preserve">CELIA RODRIGUES SOARES DE SOUZA                                                                     </t>
  </si>
  <si>
    <t xml:space="preserve">EDSON TEIXEIRA DE SOUZA                                                                             </t>
  </si>
  <si>
    <t xml:space="preserve">Simples                                           </t>
  </si>
  <si>
    <t xml:space="preserve">souzacel1000@gmail.com                                                                                                  </t>
  </si>
  <si>
    <t xml:space="preserve">Campionorte                                                 </t>
  </si>
  <si>
    <t xml:space="preserve">Rua ZaqueuAlves de Castro  s/n Q.A L.12  Vila Jordânia Campionorte Goiás </t>
  </si>
  <si>
    <t xml:space="preserve">NICACIO                                           </t>
  </si>
  <si>
    <t xml:space="preserve">MARIA MARÇAL DE OLIVEIRA                                                                            </t>
  </si>
  <si>
    <t xml:space="preserve">HERMES NICACIO DE OLIVEIRA                                                                          </t>
  </si>
  <si>
    <t xml:space="preserve">princesa isabel                                   </t>
  </si>
  <si>
    <t xml:space="preserve">pa </t>
  </si>
  <si>
    <t xml:space="preserve">adalbertono.pm.go.gov.br                                                                                                </t>
  </si>
  <si>
    <t xml:space="preserve">(61)98578-01-40     </t>
  </si>
  <si>
    <t xml:space="preserve">novo gama                                                   </t>
  </si>
  <si>
    <t>av. perimentral Qd G 2 lote 16 A nucleo habitacional novo gama</t>
  </si>
  <si>
    <t xml:space="preserve">EVARISTO                                          </t>
  </si>
  <si>
    <t xml:space="preserve">LURDES MARIA PEREIRA                                                                                </t>
  </si>
  <si>
    <t xml:space="preserve">ANTÔNIO EVARISTO PEREIRA                                                                            </t>
  </si>
  <si>
    <t xml:space="preserve">s.evaristo@pm.go.gov.br                                                                                                 </t>
  </si>
  <si>
    <t xml:space="preserve">(64)98147-47-95     </t>
  </si>
  <si>
    <t xml:space="preserve">JANDAIA GO                                                  </t>
  </si>
  <si>
    <t>Avenida Santos Dumont QD.41 LT.12 SETOR ALVINO MOURA</t>
  </si>
  <si>
    <t xml:space="preserve">CARMELITA PEREIRA DA SILVEIRA                                                                       </t>
  </si>
  <si>
    <t xml:space="preserve">DELTINO ALVES DA SILVEIRA                                                                           </t>
  </si>
  <si>
    <t xml:space="preserve">MAMBAI                                            </t>
  </si>
  <si>
    <t xml:space="preserve">edmundo.silveira@pm.go.gov.br                                                                                           </t>
  </si>
  <si>
    <t xml:space="preserve">(62)99668-91-39     </t>
  </si>
  <si>
    <t xml:space="preserve">AVENIDA FORTALEZA QD 02 LT 06 JARDIM BRASIL </t>
  </si>
  <si>
    <t xml:space="preserve">ANTÔNIA RIBEIRO DA COSTA                                                                            </t>
  </si>
  <si>
    <t xml:space="preserve">JOSÉ FRANCISCO DA COSTA                                                                             </t>
  </si>
  <si>
    <t xml:space="preserve">FLORES DE GOIAS                                   </t>
  </si>
  <si>
    <t xml:space="preserve">jeronimo.costa@pm.go.gov.br                                                                                             </t>
  </si>
  <si>
    <t xml:space="preserve">(62)99622-74-12     </t>
  </si>
  <si>
    <t xml:space="preserve">ALVORADA DO NORTE                                           </t>
  </si>
  <si>
    <t xml:space="preserve">RUA FRANCISCO MOTA LIMA   QD 33 LT 02 ALVORADINHA </t>
  </si>
  <si>
    <t xml:space="preserve">RITA MARTINS DOS PASSOS                                                                             </t>
  </si>
  <si>
    <t xml:space="preserve">CLAUDINO DOMINGOS DOS PASSOS                                                                        </t>
  </si>
  <si>
    <t xml:space="preserve">Taquaral de Goiás                                 </t>
  </si>
  <si>
    <t xml:space="preserve">emivaldo.passos@pm.go.gov.br                                                                                            </t>
  </si>
  <si>
    <t xml:space="preserve">(62)99144-73-41     </t>
  </si>
  <si>
    <t xml:space="preserve">Taquaral de Goiás                                           </t>
  </si>
  <si>
    <t xml:space="preserve">Rua Dr. Paulo Lette _x000D_
Qd.12 Lt.12 s/n _x000D_
</t>
  </si>
  <si>
    <t xml:space="preserve">ISAEL                                             </t>
  </si>
  <si>
    <t xml:space="preserve">ANGELINA ANTONIA SANTANA                                                                            </t>
  </si>
  <si>
    <t xml:space="preserve">ISAIAS OLAVIO SANTANA                                                                               </t>
  </si>
  <si>
    <t xml:space="preserve">FAINA                                             </t>
  </si>
  <si>
    <t xml:space="preserve">ISAEL.SANTANA@PM.GO.GOV.BR                                                                                              </t>
  </si>
  <si>
    <t xml:space="preserve">(62)98585-58-43     </t>
  </si>
  <si>
    <t xml:space="preserve">Faina - GO                                                  </t>
  </si>
  <si>
    <t>RUA JOSÉ FUGUE QUADRA G LOTE 07, JARDIM MARACANÂ - FAINA - GO.</t>
  </si>
  <si>
    <t xml:space="preserve">LEÃO                                              </t>
  </si>
  <si>
    <t xml:space="preserve">IVANI LEÃO DA SILVA                                                                                 </t>
  </si>
  <si>
    <t xml:space="preserve">JOÃO VICENTE DA SILVA                                                                               </t>
  </si>
  <si>
    <t xml:space="preserve">christiano.silva@pm.go.gov.br                                                                                           </t>
  </si>
  <si>
    <t xml:space="preserve">(62)99387-14-27     </t>
  </si>
  <si>
    <t>rua canaria qd. 29 lt. 16 parque das nações - aparecida de goiania.</t>
  </si>
  <si>
    <t xml:space="preserve">AMARILDO                                          </t>
  </si>
  <si>
    <t xml:space="preserve">MARGARIDA DA SILVA                                                                                  </t>
  </si>
  <si>
    <t xml:space="preserve">PEDRO PIRES DA SILVA                                                                                </t>
  </si>
  <si>
    <t xml:space="preserve">18sgtamarildo@pm.go.gov.br                                                                                              </t>
  </si>
  <si>
    <t xml:space="preserve">(64)98117-42-07     </t>
  </si>
  <si>
    <t>Rua Geraldo vidreira guerra número 834</t>
  </si>
  <si>
    <t xml:space="preserve">CLEIDER                                           </t>
  </si>
  <si>
    <t xml:space="preserve">MARIA DAS DÔRES VIEIRA GONÇALVES                                                                    </t>
  </si>
  <si>
    <t xml:space="preserve">GERALDO ALVES DE SOUZA                                                                              </t>
  </si>
  <si>
    <t xml:space="preserve">CABECEIRAS                                        </t>
  </si>
  <si>
    <t xml:space="preserve">	00427557806        </t>
  </si>
  <si>
    <t xml:space="preserve">cleideraugustinho@pm.go.gov.br                                                                                          </t>
  </si>
  <si>
    <t xml:space="preserve">(61)36361-49-0      </t>
  </si>
  <si>
    <t xml:space="preserve">CABECEIRAS-GO                                               </t>
  </si>
  <si>
    <t>CABECEIRAS-GO</t>
  </si>
  <si>
    <t xml:space="preserve">ARLINDO                                           </t>
  </si>
  <si>
    <t xml:space="preserve">ARLINDA DE FREITAS SILVA                                                                            </t>
  </si>
  <si>
    <t xml:space="preserve">BENTO DO CARMO SILVA                                                                                </t>
  </si>
  <si>
    <t xml:space="preserve">sgtdivinoarlindo@hotmail.com                                                                                            </t>
  </si>
  <si>
    <t xml:space="preserve">(62)84273-25-9      </t>
  </si>
  <si>
    <t xml:space="preserve">PETROLINA                                                   </t>
  </si>
  <si>
    <t>RUA UBALDINA PEREIRA VASCONCELOS QD 13 LT 10, SETOR GONÇALVES</t>
  </si>
  <si>
    <t xml:space="preserve">CHAVEIRO                                          </t>
  </si>
  <si>
    <t xml:space="preserve">ORLENE MARTINS CHAVEIRO                                                                             </t>
  </si>
  <si>
    <t xml:space="preserve">OLIVEIRA RODRIGUES CHAVEIRO                                                                         </t>
  </si>
  <si>
    <t xml:space="preserve">OURO VERDE DE GOIAS                               </t>
  </si>
  <si>
    <t xml:space="preserve">CELIO.CHAVEIRO@PM.GO.GOV.BR                                                                                             </t>
  </si>
  <si>
    <t xml:space="preserve">(62)99232-26-77     </t>
  </si>
  <si>
    <t xml:space="preserve">OURO VERDE DE GOIAS                                         </t>
  </si>
  <si>
    <t>RUA MARCIANO FRANÇA , Nº 46 CENTRO</t>
  </si>
  <si>
    <t xml:space="preserve">VALDIVINA BATISTA DOS S                                                                             </t>
  </si>
  <si>
    <t xml:space="preserve">RAIMUNDO DE SOUZA TÁBUA                                                                             </t>
  </si>
  <si>
    <t xml:space="preserve">ALVORADA DO NORTE                                 </t>
  </si>
  <si>
    <t xml:space="preserve">	03101014912        </t>
  </si>
  <si>
    <t xml:space="preserve">raimundo.souza@pm.go.gov.br                                                                                             </t>
  </si>
  <si>
    <t xml:space="preserve">(62)99619-18-00     </t>
  </si>
  <si>
    <t>RUA DA CONSOLAÇÃO , CENTRO , N 661</t>
  </si>
  <si>
    <t xml:space="preserve">AGEU                                              </t>
  </si>
  <si>
    <t xml:space="preserve">MARIA JESUS S. SOUZA                                                                                </t>
  </si>
  <si>
    <t xml:space="preserve">ALTAMIRO A. DE SOUZA                                                                                </t>
  </si>
  <si>
    <t xml:space="preserve">Ageus@pm.go.gov.br                                                                                                      </t>
  </si>
  <si>
    <t xml:space="preserve">Rua senador Alfredo nascer_x000D_
Q 36 L 08_x000D_
Jardim Alexandrina _x000D_
Anápolis </t>
  </si>
  <si>
    <t xml:space="preserve">ROMES                                             </t>
  </si>
  <si>
    <t xml:space="preserve">HILDA S. OLIVEIRA                                                                                   </t>
  </si>
  <si>
    <t xml:space="preserve">JERONIMO GANÇALVES DE OLIVEIRA                                                                      </t>
  </si>
  <si>
    <t xml:space="preserve">Santa Vitória                                     </t>
  </si>
  <si>
    <t xml:space="preserve">Romesoliveira@pmgo.com                                                                                                  </t>
  </si>
  <si>
    <t>Rua sp18 quadra 13 lote 11 residencial Itamaracá Goiânia go</t>
  </si>
  <si>
    <t xml:space="preserve">SEVERINA R. DE OLIVEIRA                                                                             </t>
  </si>
  <si>
    <t xml:space="preserve">DAMIÃO ANTÔNIO DE OLIVEIRA                                                                          </t>
  </si>
  <si>
    <t xml:space="preserve">Natal                                             </t>
  </si>
  <si>
    <t xml:space="preserve">(62)32071-88-4      </t>
  </si>
  <si>
    <t>Rua RF-08, Qd.05, Lt.20, Residencial Felicidade, Goiânia-GO.</t>
  </si>
  <si>
    <t xml:space="preserve">MARLENE APARECIDA DOS SANTOS                                                                        </t>
  </si>
  <si>
    <t xml:space="preserve">SEBASTIÃO PEDRO DOS SANTOS                                                                          </t>
  </si>
  <si>
    <t xml:space="preserve">jose.26674@pm.go.gov.br                                                                                                 </t>
  </si>
  <si>
    <t xml:space="preserve">(62)99917-64-81     </t>
  </si>
  <si>
    <t xml:space="preserve">ESTRELA DO NORTE-GO                                         </t>
  </si>
  <si>
    <t>RUA JOSÉ COSTA LIMA, QUADRA 01, LOTE 01, SETOR RODOVIÁRIO I ,ESTRELA DO NORTE-GO</t>
  </si>
  <si>
    <t xml:space="preserve">CAMARGO                                           </t>
  </si>
  <si>
    <t xml:space="preserve">NEIDE GUERRA DE ALMEIDA                                                                             </t>
  </si>
  <si>
    <t xml:space="preserve">ANTONIO DOS SANTOS CAMARGO                                                                          </t>
  </si>
  <si>
    <t xml:space="preserve">odilon.neto@pm.go.gov.br                                                                                                </t>
  </si>
  <si>
    <t>RUA TIRADENTES QD.07. LT.17 JARDIM IPANEMA II TRINDADE-GO CEP.75.380.178</t>
  </si>
  <si>
    <t xml:space="preserve">MARIA CAMARGO DE OLIVEIRA                                                                           </t>
  </si>
  <si>
    <t xml:space="preserve">SEBASTIÃO DE OLIVEIRA                                                                               </t>
  </si>
  <si>
    <t xml:space="preserve">Nova granada                                      </t>
  </si>
  <si>
    <t xml:space="preserve">Valmir.oliveira@pm.go.gov.br                                                                                            </t>
  </si>
  <si>
    <t xml:space="preserve">Av v4 qd 204 lt5 cidade vera cruz 2 aparecida de goiania </t>
  </si>
  <si>
    <t xml:space="preserve">HONORIO                                           </t>
  </si>
  <si>
    <t xml:space="preserve">LAURINDA MARIA DA CRUZ                                                                              </t>
  </si>
  <si>
    <t xml:space="preserve">DERCILIO HONORIO DE CARVALHO                                                                        </t>
  </si>
  <si>
    <t xml:space="preserve">Itauçu                                            </t>
  </si>
  <si>
    <t xml:space="preserve">ednaldo.Carvalho.@pm.go.gov.br                                                                                          </t>
  </si>
  <si>
    <t>R Faustino Lino de Araújo_x000D_
N 1091_x000D_
Qd 12_x000D_
Lt 19</t>
  </si>
  <si>
    <t xml:space="preserve">AURENITA MARQUES MONTEIRO DE SOUZA                                                                  </t>
  </si>
  <si>
    <t xml:space="preserve">JOSÉ SOARES DE SOUZA                                                                                </t>
  </si>
  <si>
    <t xml:space="preserve">Recife                                            </t>
  </si>
  <si>
    <t xml:space="preserve">monteiro26965@pm.go.gov.br                                                                                              </t>
  </si>
  <si>
    <t xml:space="preserve">061 3585 6108       </t>
  </si>
  <si>
    <t xml:space="preserve">Luziânia GO                                                 </t>
  </si>
  <si>
    <t>Rua P 40 Qd 35 Lote 07 _x000D_
Bairro Parque do Cerrado</t>
  </si>
  <si>
    <t xml:space="preserve">REINALDO                                          </t>
  </si>
  <si>
    <t xml:space="preserve">MARIA ALVES MOREIRA                                                                                 </t>
  </si>
  <si>
    <t xml:space="preserve">GERALDO ALVES DOURADO                                                                               </t>
  </si>
  <si>
    <t xml:space="preserve">Padre Bernardo                                    </t>
  </si>
  <si>
    <t xml:space="preserve">reinaldoad@pm.go.gov.br                                                                                                 </t>
  </si>
  <si>
    <t xml:space="preserve">61-999357427        </t>
  </si>
  <si>
    <t xml:space="preserve">Padre Bernardo                                              </t>
  </si>
  <si>
    <t xml:space="preserve">Rua Sergipe quadra 05 casa 12 Bairro Vila-Padre Bernardo </t>
  </si>
  <si>
    <t xml:space="preserve">ALDECI                                            </t>
  </si>
  <si>
    <t xml:space="preserve">GUILHERMINA BARBOSA DOS SANTOS                                                                      </t>
  </si>
  <si>
    <t xml:space="preserve">ANTÔNIO JOSÉ DOS SANTOS                                                                             </t>
  </si>
  <si>
    <t xml:space="preserve">Araguaína                                         </t>
  </si>
  <si>
    <t xml:space="preserve">santos.santos@pm.go.gov.br                                                                                              </t>
  </si>
  <si>
    <t xml:space="preserve">Aguas lindas de goias -go                                   </t>
  </si>
  <si>
    <t>Q.5 LT.21 Bairro Jardim América 2</t>
  </si>
  <si>
    <t xml:space="preserve">DIVINA GOMES FERREIRA                                                                               </t>
  </si>
  <si>
    <t xml:space="preserve">VICENTE DE PAULA FERREIRA FILHO                                                                     </t>
  </si>
  <si>
    <t xml:space="preserve">Vicente.filho@pm.go.gov.br                                                                                              </t>
  </si>
  <si>
    <t xml:space="preserve">Leopoldo de Bulhões                                         </t>
  </si>
  <si>
    <t>Fazenda Boa Vista das Calda .chácara n 58 zona rural .CPE 75250000</t>
  </si>
  <si>
    <t xml:space="preserve">DE SOUSA                                          </t>
  </si>
  <si>
    <t xml:space="preserve">FLORECENA RAMOS DE SOUSA                                                                            </t>
  </si>
  <si>
    <t xml:space="preserve">ANTÔNIO DIOLINO DE SOUSA                                                                            </t>
  </si>
  <si>
    <t xml:space="preserve">euripedesdesouza@pm.go.gov.br                                                                                           </t>
  </si>
  <si>
    <t>Rua igarape qd 57 lt 14 vila alzira aparecida de goiania.</t>
  </si>
  <si>
    <t xml:space="preserve">LONDINA NUNES                                                                                       </t>
  </si>
  <si>
    <t xml:space="preserve">JOSÉ DOMINGOS PEREIRA                                                                               </t>
  </si>
  <si>
    <t xml:space="preserve">telmonunes@pm.go.gov.br                                                                                                 </t>
  </si>
  <si>
    <t xml:space="preserve">Rua.02 qd.G Lt.10 _x000D_
Vila Morais. Goiânia </t>
  </si>
  <si>
    <t xml:space="preserve">APARECIDA PEREIRA CANDIDA                                                                           </t>
  </si>
  <si>
    <t xml:space="preserve">PAULO ANTONIO CANDIDO                                                                               </t>
  </si>
  <si>
    <t xml:space="preserve">edgar.candido@pm.go.gov.br                                                                                              </t>
  </si>
  <si>
    <t xml:space="preserve">(62)  3513-2941     </t>
  </si>
  <si>
    <t xml:space="preserve">Nerópolis                                                   </t>
  </si>
  <si>
    <t>Rua B Qd 4A Lt 06 _x000D_
Bairro São Paulo_x000D_
CEP 75460-000</t>
  </si>
  <si>
    <t xml:space="preserve">ISABEL GETÚLIO DOS SANTOS                                                                           </t>
  </si>
  <si>
    <t xml:space="preserve">JOSELINO SANTANA DOS SANTOS                                                                         </t>
  </si>
  <si>
    <t xml:space="preserve">Josmarss@pm.go.gov.br                                                                                                   </t>
  </si>
  <si>
    <t>Rua copa 01, quadra 01, residencial copa cabana</t>
  </si>
  <si>
    <t xml:space="preserve">FERNANDES                                         </t>
  </si>
  <si>
    <t xml:space="preserve">GASPARINA MARIA DOS REIS SILVA                                                                      </t>
  </si>
  <si>
    <t xml:space="preserve">LÁZARO FERNANDES DOS REIS                                                                           </t>
  </si>
  <si>
    <t xml:space="preserve">WELTON.REIS@pm.go.gov.br                                                                                                </t>
  </si>
  <si>
    <t xml:space="preserve">(62)98198-52-58     </t>
  </si>
  <si>
    <t xml:space="preserve">CRIXÁS GOIAS                                                </t>
  </si>
  <si>
    <t xml:space="preserve">RUA DO COMERCIO Q 19 S/N VILA SÃO JOÃO  CRIXÁS GOIAS </t>
  </si>
  <si>
    <t xml:space="preserve">PALMIER                                           </t>
  </si>
  <si>
    <t xml:space="preserve">MARIA DIVINA P. CAPUCHO                                                                             </t>
  </si>
  <si>
    <t xml:space="preserve">GERALDO CAPUCHO                                                                                     </t>
  </si>
  <si>
    <t xml:space="preserve">palmier27494@pm.go.gov.br                                                                                               </t>
  </si>
  <si>
    <t>Rua sc 20 qd 02 lt 08 residencial Jardim Helou</t>
  </si>
  <si>
    <t xml:space="preserve">ELIEDSON                                          </t>
  </si>
  <si>
    <t xml:space="preserve">MARIA APARECIDA L. LOPES                                                                            </t>
  </si>
  <si>
    <t xml:space="preserve">MIGUEL FRANCISCO LOPES                                                                              </t>
  </si>
  <si>
    <t xml:space="preserve">eliedsonlopes35@pm.go.gov.br                                                                                            </t>
  </si>
  <si>
    <t xml:space="preserve">(62)99458-15-30     </t>
  </si>
  <si>
    <t xml:space="preserve">PORANGATU-GO                                                </t>
  </si>
  <si>
    <t>AV. SÃO MIGUEL, QD. 04, LT. 08, SETOR NOSSA SENHORA DA PIEDADE</t>
  </si>
  <si>
    <t xml:space="preserve">CORINA MARIA PEREIRA DO NASCIMENTO                                                                  </t>
  </si>
  <si>
    <t xml:space="preserve">DARITO FELIPE NASCIMENTO                                                                            </t>
  </si>
  <si>
    <t xml:space="preserve">fernandofn@pm.go.gov.br                                                                                                 </t>
  </si>
  <si>
    <t xml:space="preserve">(62)32654-30-1      </t>
  </si>
  <si>
    <t>RUA FRANCISCO ALVES QD S19 LT 01 JARDIM IPANEMA APARECIDA DE GOIÂNIA-GO</t>
  </si>
  <si>
    <t xml:space="preserve">VALDETE VALES DE OLIVEIRA                                                                           </t>
  </si>
  <si>
    <t xml:space="preserve">SEBASTIAO MARTINS DE OLIVEIRA                                                                       </t>
  </si>
  <si>
    <t xml:space="preserve">Formoso                                           </t>
  </si>
  <si>
    <t xml:space="preserve">Vales27449@pm.go.gov.br                                                                                                 </t>
  </si>
  <si>
    <t xml:space="preserve">62. 32083153        </t>
  </si>
  <si>
    <t xml:space="preserve">Senador CANEDO                                              </t>
  </si>
  <si>
    <t>Rua  s.o.  1 qd 02. LT 09 res.solar Oliveira  senador Canedo</t>
  </si>
  <si>
    <t xml:space="preserve">ANA DAVINA DOS SANTOS                                                                               </t>
  </si>
  <si>
    <t xml:space="preserve">JOSÉ RODRIGUES DOS SANTOS                                                                           </t>
  </si>
  <si>
    <t xml:space="preserve">Iaciara                                           </t>
  </si>
  <si>
    <t xml:space="preserve">(62)35864-94-6      </t>
  </si>
  <si>
    <t>Rua X-35, Qd.19, Lt.51, Jd. Olímpico, Aparecida de Goiânia-GO.</t>
  </si>
  <si>
    <t xml:space="preserve">CANDIDO                                           </t>
  </si>
  <si>
    <t xml:space="preserve">Rildo.santos@pm.go.gov.br                                                                                               </t>
  </si>
  <si>
    <t>Rua J 060 Qd 50 Lt20</t>
  </si>
  <si>
    <t xml:space="preserve">FONTENELE                                         </t>
  </si>
  <si>
    <t xml:space="preserve">ruilon@pm.go.gov.br                                                                                                     </t>
  </si>
  <si>
    <t xml:space="preserve">(62)32480-62-3      </t>
  </si>
  <si>
    <t xml:space="preserve">Aparecida de goiânia                                        </t>
  </si>
  <si>
    <t>Rua dos Andrades, Qd 18, Lt. 20/ Setor Serra Dourada 03</t>
  </si>
  <si>
    <t xml:space="preserve">ERLI                                              </t>
  </si>
  <si>
    <t xml:space="preserve">HOSANICE SOARES DE PAIVA                                                                            </t>
  </si>
  <si>
    <t xml:space="preserve">FILOGONIO SOARES DOS REIS                                                                           </t>
  </si>
  <si>
    <t xml:space="preserve">SEM                                               </t>
  </si>
  <si>
    <t xml:space="preserve">erlisoaresdosreis@pm.go.gov.br                                                                                          </t>
  </si>
  <si>
    <t xml:space="preserve">CABECEIRAS - GO                                             </t>
  </si>
  <si>
    <t>RUA AVELINO MARTINS N 18 SETOR MARIANO MACHADO 73870000</t>
  </si>
  <si>
    <t xml:space="preserve">SILVANO                                           </t>
  </si>
  <si>
    <t xml:space="preserve">HELENA MARTINS DOS SANTOS                                                                           </t>
  </si>
  <si>
    <t xml:space="preserve">JOÃO MARCÍLIO MARTINS                                                                               </t>
  </si>
  <si>
    <t xml:space="preserve">18sgtsilvano@pm.go.gov.br                                                                                               </t>
  </si>
  <si>
    <t>Rua Antônio Oracio Pareira , Número 1521 , setor Ipanema, Catalão GO</t>
  </si>
  <si>
    <t xml:space="preserve">DARCY DE ALMEIDA MENDES                                                                             </t>
  </si>
  <si>
    <t xml:space="preserve">GERALDO TEODORO MENDES                                                                              </t>
  </si>
  <si>
    <t xml:space="preserve">Ouvidor                                           </t>
  </si>
  <si>
    <t xml:space="preserve">18sgtteodoro@pm.go.gov.br                                                                                               </t>
  </si>
  <si>
    <t xml:space="preserve">(64)99617-92-10     </t>
  </si>
  <si>
    <t xml:space="preserve">Ouvidor                                                     </t>
  </si>
  <si>
    <t xml:space="preserve">Avenida  Antonio Torquato n 146 Bairro Centro - Ouvidor Go </t>
  </si>
  <si>
    <t xml:space="preserve">ERLAN                                             </t>
  </si>
  <si>
    <t xml:space="preserve">DIVA GONÇALVES DE ALMEIDA                                                                           </t>
  </si>
  <si>
    <t xml:space="preserve">JULIO MARTINS DE ALMEIDA                                                                            </t>
  </si>
  <si>
    <t xml:space="preserve">CATALÃO- GO                                       </t>
  </si>
  <si>
    <t xml:space="preserve">18sgterlanpm@.go.gov.br                                                                                                 </t>
  </si>
  <si>
    <t xml:space="preserve">(64)34427-18-5      </t>
  </si>
  <si>
    <t>Rua Célio Neto Paranhos nº359 bairro Jardim Paulista Catalão -GO.</t>
  </si>
  <si>
    <t xml:space="preserve">MARIA DAS GRAÇAS DE OLIVEIRA DO PRADO                                                               </t>
  </si>
  <si>
    <t xml:space="preserve">ALÍRIO RODRIGUES DO PRADO                                                                           </t>
  </si>
  <si>
    <t xml:space="preserve">18sgtprado@pm.go.gov.br                                                                                                 </t>
  </si>
  <si>
    <t xml:space="preserve">GOIANDIRA                                                   </t>
  </si>
  <si>
    <t>Rua José Ferreira Pires, número 6, centro, Goiandira, GO.</t>
  </si>
  <si>
    <t xml:space="preserve">APOLINÁRIA JOAQUINA NEVES                                                                           </t>
  </si>
  <si>
    <t xml:space="preserve">FRANCISCO PEREIRA DOS SANTOS                                                                        </t>
  </si>
  <si>
    <t xml:space="preserve">raimundo.alves                                                                                                          </t>
  </si>
  <si>
    <t xml:space="preserve">Posse  go                                                   </t>
  </si>
  <si>
    <t>Rua Édson Rodrigues de Souza Qd 28 Lt29 16 Setor Bela Vista posse go cep: 73900-000</t>
  </si>
  <si>
    <t xml:space="preserve">FLOSINA ALVES DO NASCIMENTO                                                                         </t>
  </si>
  <si>
    <t xml:space="preserve">JOSÉ FERREIRA DO NASCIMENTO                                                                         </t>
  </si>
  <si>
    <t xml:space="preserve">Guarani de Goiás                                  </t>
  </si>
  <si>
    <t xml:space="preserve">Nelson.nascimento@pm.go.gov.br                                                                                          </t>
  </si>
  <si>
    <t xml:space="preserve">(62)34811-22-1      </t>
  </si>
  <si>
    <t xml:space="preserve">Guarani de Goiás                                            </t>
  </si>
  <si>
    <t>Rua Otávio Tavares Rocha - Qd 05, Lt 01 Setor Centro.</t>
  </si>
  <si>
    <t xml:space="preserve">LOBO                                              </t>
  </si>
  <si>
    <t xml:space="preserve">GERALDA APARECIDA LOBO                                                                              </t>
  </si>
  <si>
    <t xml:space="preserve">SEBASTIÃO WAGNER LOBO                                                                               </t>
  </si>
  <si>
    <t xml:space="preserve">lobo27654@pm.go.gov.br                                                                                                  </t>
  </si>
  <si>
    <t>Rua 1 2 de outubro qd.14 Lt.33 Estrela D'alva Goiânia Gi</t>
  </si>
  <si>
    <t xml:space="preserve">GODÓI                                             </t>
  </si>
  <si>
    <t xml:space="preserve">Divinogodoi@gmail.go.gov.com                                                                                            </t>
  </si>
  <si>
    <t xml:space="preserve">62 9928-5526        </t>
  </si>
  <si>
    <t xml:space="preserve">ALAMEDA Angélico QD.34 Lt.14 s/n casa 2 SETOR Gentil Meirelles </t>
  </si>
  <si>
    <t xml:space="preserve">TEREZINHA ALVES DA SILVA                                                                            </t>
  </si>
  <si>
    <t xml:space="preserve">JOSÉ JACINTO DIAS                                                                                   </t>
  </si>
  <si>
    <t xml:space="preserve">Franklin.neto@pm.go.gov.br                                                                                              </t>
  </si>
  <si>
    <t xml:space="preserve">Aragoiania                                                  </t>
  </si>
  <si>
    <t>Rua Jaragua Qd 01 Lt 23  St Campinas. Mun. Aragoiania-go.</t>
  </si>
  <si>
    <t xml:space="preserve">WEVERTON                                          </t>
  </si>
  <si>
    <t xml:space="preserve">EDTT CAMELLA R.DECARVALHO                                                                           </t>
  </si>
  <si>
    <t xml:space="preserve">VALTERCIDIO MENDES DE CARVALHO                                                                      </t>
  </si>
  <si>
    <t xml:space="preserve">wevertonmc@pm.go.gov                                                                                                    </t>
  </si>
  <si>
    <t xml:space="preserve">Rua Veneza quadra 12 lote 09 jardim nova olinda </t>
  </si>
  <si>
    <t xml:space="preserve">WELLITON                                          </t>
  </si>
  <si>
    <t xml:space="preserve">FRANCISCA LACERDA COSTA                                                                             </t>
  </si>
  <si>
    <t xml:space="preserve">OTAVIO RODRIGUES DA COSTA                                                                           </t>
  </si>
  <si>
    <t xml:space="preserve">Petrolina                                         </t>
  </si>
  <si>
    <t xml:space="preserve">weliton.costa@pm.go.gov.br                                                                                              </t>
  </si>
  <si>
    <t xml:space="preserve">(64)98145-57-03     </t>
  </si>
  <si>
    <t xml:space="preserve">goiânia                                                     </t>
  </si>
  <si>
    <t>Rua GV9 Qd 37 Lt 25 Resdencial Goiânia Viva</t>
  </si>
  <si>
    <t xml:space="preserve">MARIA BENTO PACHECO REIS                                                                            </t>
  </si>
  <si>
    <t xml:space="preserve">JOSÉ GOMES DOS REIS                                                                                 </t>
  </si>
  <si>
    <t xml:space="preserve">Cidade de Goias                                   </t>
  </si>
  <si>
    <t xml:space="preserve">Ypasgo                                            </t>
  </si>
  <si>
    <t xml:space="preserve">Vanderson@pm.go.gov.br                                                                                                  </t>
  </si>
  <si>
    <t xml:space="preserve">Goiania-Go                                                  </t>
  </si>
  <si>
    <t>Rua jc 37 qd 77 Lt 20 jardim curitiba 01</t>
  </si>
  <si>
    <t xml:space="preserve">IVO                                               </t>
  </si>
  <si>
    <t xml:space="preserve">ISALTINA OLIMPIA DE OLIVEIRA                                                                        </t>
  </si>
  <si>
    <t xml:space="preserve">CIRILO BATISTA DE OLIVEIRA                                                                          </t>
  </si>
  <si>
    <t xml:space="preserve">	01915269697        </t>
  </si>
  <si>
    <t xml:space="preserve">ivopmgo@pm.go.gov.br                                                                                                    </t>
  </si>
  <si>
    <t xml:space="preserve">(61)99468-83-1      </t>
  </si>
  <si>
    <t xml:space="preserve">Formosa -GO                                                 </t>
  </si>
  <si>
    <t>Avenida Circular n 11 setor Abreu CEP 73800035 Formosa-GO</t>
  </si>
  <si>
    <t xml:space="preserve">R. BORGES                                         </t>
  </si>
  <si>
    <t xml:space="preserve">MARIA BORGES DA SILVA                                                                               </t>
  </si>
  <si>
    <t xml:space="preserve">FRANCISCO PEREIRA DA SILVA                                                                          </t>
  </si>
  <si>
    <t xml:space="preserve">Nazaré                                            </t>
  </si>
  <si>
    <t xml:space="preserve">RAIMUNDO.SILVA@PM.GOV.BR                                                                                                </t>
  </si>
  <si>
    <t xml:space="preserve">61 3331 1205        </t>
  </si>
  <si>
    <t xml:space="preserve">Recanto das Emas DF                                         </t>
  </si>
  <si>
    <t xml:space="preserve">Q 116 conj. 08 CASA 02 </t>
  </si>
  <si>
    <t xml:space="preserve">EVA DA CONCEIÇÃO DE SOUZA DA CRUZ                                                                   </t>
  </si>
  <si>
    <t xml:space="preserve">ELVESTE SILVA DA CRUZ                                                                               </t>
  </si>
  <si>
    <t xml:space="preserve">silvacruz.rsc@pm.go.gov.br                                                                                              </t>
  </si>
  <si>
    <t xml:space="preserve">(61)99608-26-52     </t>
  </si>
  <si>
    <t>Rua São Salvador, nº 139, Bairro Jardim das Americas, Formosa-GO.</t>
  </si>
  <si>
    <t xml:space="preserve">RONEY                                             </t>
  </si>
  <si>
    <t xml:space="preserve">JÚLIA GOMES DE LIMA                                                                                 </t>
  </si>
  <si>
    <t xml:space="preserve">Gurinhatã                                         </t>
  </si>
  <si>
    <t xml:space="preserve">roney.silva@pm.go.gov.br                                                                                                </t>
  </si>
  <si>
    <t xml:space="preserve">(64)36581-19-0      </t>
  </si>
  <si>
    <t xml:space="preserve">São Simão-Go                                                </t>
  </si>
  <si>
    <t>Av, Brasil  Nº06 Setor Sol Nascente São Simão-Go CEP-75.890-000</t>
  </si>
  <si>
    <t xml:space="preserve">ENIR LUZIA TAVEIRA DE SOUZA                                                                         </t>
  </si>
  <si>
    <t xml:space="preserve">ANTONIO FERNANDO FERREIRA MIRANDA                                                                   </t>
  </si>
  <si>
    <t xml:space="preserve">Aragarças                                         </t>
  </si>
  <si>
    <t xml:space="preserve">antonio.ffmj@pm.go.gov.br                                                                                               </t>
  </si>
  <si>
    <t xml:space="preserve">(62)99920-42-40     </t>
  </si>
  <si>
    <t xml:space="preserve">Rua 239, Qd 89, nr 338, apartamento 1207, Campus Life Residence - leste Universitário- Goiânia </t>
  </si>
  <si>
    <t xml:space="preserve">ZILDA BESSA DA SILVA                                                                                </t>
  </si>
  <si>
    <t xml:space="preserve">LUIZ JOAQUIM DA SILVA                                                                               </t>
  </si>
  <si>
    <t xml:space="preserve">nilson bessa8@pm.go.gov.br                                                                                              </t>
  </si>
  <si>
    <t>RUA RENATO MARTINS PEREIRA N:163  BAIRRO  DIONARA ROCHA</t>
  </si>
  <si>
    <t xml:space="preserve">ELIOTERIO                                         </t>
  </si>
  <si>
    <t xml:space="preserve">MARIA ADEILDA DESOUZA                                                                               </t>
  </si>
  <si>
    <t xml:space="preserve">IVO ELIOTERIO DE SOUZA                                                                              </t>
  </si>
  <si>
    <t xml:space="preserve">jose.ies@pm.go.gov.br                                                                                                   </t>
  </si>
  <si>
    <t xml:space="preserve">(62)99605-99-39     </t>
  </si>
  <si>
    <t>Rua Potiguares s/nº Qd70 lt18 Vila Brasília.</t>
  </si>
  <si>
    <t xml:space="preserve">GLEIBE                                            </t>
  </si>
  <si>
    <t xml:space="preserve">ORDALIA ALVES DE SOUZA                                                                              </t>
  </si>
  <si>
    <t xml:space="preserve">ANQUIETO JOSÉ DE SOUZA                                                                              </t>
  </si>
  <si>
    <t xml:space="preserve">CACHOEIRA ALTA                                    </t>
  </si>
  <si>
    <t xml:space="preserve">gleibe.souza@pm.go.gov.br                                                                                               </t>
  </si>
  <si>
    <t xml:space="preserve">(64)99247-7090      </t>
  </si>
  <si>
    <t xml:space="preserve">Gouvelandia                                                 </t>
  </si>
  <si>
    <t>AV. ANTONIO ALVES DO PRADO Nº20  CENTRO</t>
  </si>
  <si>
    <t xml:space="preserve">MARIA MENDES DA SILVA                                                                               </t>
  </si>
  <si>
    <t xml:space="preserve">JOSÉ ROCHA DA SILVA                                                                                 </t>
  </si>
  <si>
    <t xml:space="preserve">QUIRINOPOLIS                                      </t>
  </si>
  <si>
    <t xml:space="preserve">euripedes.psilva@pm.go.gov.br                                                                                           </t>
  </si>
  <si>
    <t xml:space="preserve">(64)99251-67-22     </t>
  </si>
  <si>
    <t>Av Feliciano Martins Correia nº 118, centro</t>
  </si>
  <si>
    <t xml:space="preserve">FIRMA FREITAS DOS SANTOS                                                                            </t>
  </si>
  <si>
    <t xml:space="preserve">FLORISVALDO PEREIRA DOS SANTOS                                                                      </t>
  </si>
  <si>
    <t xml:space="preserve">Miracema                                          </t>
  </si>
  <si>
    <t xml:space="preserve">antonio.freitas@pm.go.gov.br                                                                                            </t>
  </si>
  <si>
    <t xml:space="preserve">(64)984282598       </t>
  </si>
  <si>
    <t xml:space="preserve">Quirinópolis-Go                                             </t>
  </si>
  <si>
    <t>R. 6 N° 51_x000D_
Casa_x000D_
Bairro Flamboyant</t>
  </si>
  <si>
    <t xml:space="preserve">MARIA APARECIDA S. DOS SANTOS                                                                       </t>
  </si>
  <si>
    <t xml:space="preserve">FRANCISCO LUCIANO DOS SANTOS                                                                        </t>
  </si>
  <si>
    <t xml:space="preserve">ivopm27685@pm.go.gov.br                                                                                                 </t>
  </si>
  <si>
    <t xml:space="preserve">(64)99347-72-57     </t>
  </si>
  <si>
    <t xml:space="preserve">ITUMBIARA                                                   </t>
  </si>
  <si>
    <t>RUA CALDAS NOVAS, NÚMERO 183, BAIRRO NOVA AURORA</t>
  </si>
  <si>
    <t xml:space="preserve">OIRITON                                           </t>
  </si>
  <si>
    <t xml:space="preserve">FRANCISCA TEREZINHA DA SILVA                                                                        </t>
  </si>
  <si>
    <t xml:space="preserve">PEDRO MARTINS DA SILVA                                                                              </t>
  </si>
  <si>
    <t xml:space="preserve">Oiritonsilva22@pm.go.gov.br                                                                                             </t>
  </si>
  <si>
    <t xml:space="preserve">(94)99202-88-75     </t>
  </si>
  <si>
    <t xml:space="preserve">itumbiara                                                   </t>
  </si>
  <si>
    <t>ITUMBIARA GO. VILA VITORIA 2 QUADRA 9 LOTE 27</t>
  </si>
  <si>
    <t xml:space="preserve">WAGNER                                            </t>
  </si>
  <si>
    <t xml:space="preserve">MARIA OLINA DA SILVA                                                                                </t>
  </si>
  <si>
    <t xml:space="preserve">ADAO LUIZ DA SILVA                                                                                  </t>
  </si>
  <si>
    <t xml:space="preserve">wagnerluiz@pm.go.gov.br                                                                                                 </t>
  </si>
  <si>
    <t xml:space="preserve">(64)92507-55-7      </t>
  </si>
  <si>
    <t xml:space="preserve">Av.Modesto de Carvalho s/n, setor Industrial, Itumbiara Goiás </t>
  </si>
  <si>
    <t xml:space="preserve">DAMASCENA                                         </t>
  </si>
  <si>
    <t xml:space="preserve">MARIA FERREIRA GOMES                                                                                </t>
  </si>
  <si>
    <t xml:space="preserve">ANTÔNIO MACHADO GOMES                                                                               </t>
  </si>
  <si>
    <t xml:space="preserve">Wendel.damascena@pm.go.gov.br                                                                                           </t>
  </si>
  <si>
    <t xml:space="preserve">64-992454664        </t>
  </si>
  <si>
    <t xml:space="preserve">Piracanjuba                                                 </t>
  </si>
  <si>
    <t>Rua 24 qd-02 lt-17 setor aeroporto Piracanjuba Goiás depois da caixa d'água a segunda rua a esquerda depois de um lote vago a segunda casa.</t>
  </si>
  <si>
    <t xml:space="preserve">JERRY                                             </t>
  </si>
  <si>
    <t xml:space="preserve">ELVIRA TEREZINHA SEMENSATO DE JESUS                                                                 </t>
  </si>
  <si>
    <t xml:space="preserve">ADAIR ROSA DE JESUS                                                                                 </t>
  </si>
  <si>
    <t xml:space="preserve">Itápolis                                          </t>
  </si>
  <si>
    <t xml:space="preserve">27326jerry@pm.go.gov                                                                                                    </t>
  </si>
  <si>
    <t xml:space="preserve">Córrego do ouro                                             </t>
  </si>
  <si>
    <t xml:space="preserve">Rua 05 Qd 09 Ltda 04 st Luís Humberto </t>
  </si>
  <si>
    <t xml:space="preserve">LUZIA PEREIRA RIBEIRO                                                                               </t>
  </si>
  <si>
    <t xml:space="preserve">EURIPEDES ANTONIO RIBEIRO                                                                           </t>
  </si>
  <si>
    <t xml:space="preserve">Bom Jesus de Goiás                                </t>
  </si>
  <si>
    <t xml:space="preserve">carlos.ribeiro@pm.gp.gov.br                                                                                             </t>
  </si>
  <si>
    <t xml:space="preserve">061 99421 5901      </t>
  </si>
  <si>
    <t xml:space="preserve">Luziânia - Go                                               </t>
  </si>
  <si>
    <t>Rua Milton campos - qd 70 - lote 06 - parque estrela Dalva 01 - Luziânia Go</t>
  </si>
  <si>
    <t xml:space="preserve">MARSON                                            </t>
  </si>
  <si>
    <t xml:space="preserve">MARIA VERGINA DA SILVA                                                                              </t>
  </si>
  <si>
    <t xml:space="preserve">ADOLFO LOPES FARIA                                                                                  </t>
  </si>
  <si>
    <t xml:space="preserve">São Luís montes belos                             </t>
  </si>
  <si>
    <t xml:space="preserve">Mclf@pm.go.gov                                                                                                          </t>
  </si>
  <si>
    <t xml:space="preserve">985334257bpm        </t>
  </si>
  <si>
    <t>Avenida genesio de Lima Brito qd 08 lt 24 jardim balneario meia ponte Goiânia go</t>
  </si>
  <si>
    <t xml:space="preserve">DIVINA BERNARDES LEITE                                                                              </t>
  </si>
  <si>
    <t xml:space="preserve">JOSE VIEIRA REZENDE                                                                                 </t>
  </si>
  <si>
    <t xml:space="preserve">silmar.rezende@pm.go.gov.br                                                                                             </t>
  </si>
  <si>
    <t xml:space="preserve">(64)36711-94-6      </t>
  </si>
  <si>
    <t>RUA LUIS NETO, QD84 LT 11, SETOR MONTES BELOS</t>
  </si>
  <si>
    <t xml:space="preserve">CLEUDES                                           </t>
  </si>
  <si>
    <t xml:space="preserve">DIVINA ALVES DE JESUS                                                                               </t>
  </si>
  <si>
    <t xml:space="preserve">CLINTON TELES PEREIRA                                                                               </t>
  </si>
  <si>
    <t xml:space="preserve">Quirinópolis                                      </t>
  </si>
  <si>
    <t xml:space="preserve">cleudes.pereira@pm.go.gov.br                                                                                            </t>
  </si>
  <si>
    <t xml:space="preserve">(64)98423-18-23     </t>
  </si>
  <si>
    <t>Rua 11 Qd-D Lt-14 Vila Popular São Simão-Go CEP-75.890-000</t>
  </si>
  <si>
    <t xml:space="preserve">GETÚLIO                                           </t>
  </si>
  <si>
    <t xml:space="preserve">MAXIMIANA MAGALHÃES DE ALMEIDA                                                                      </t>
  </si>
  <si>
    <t xml:space="preserve">BENEDITO EVANGELISTA DE ALMEIDA                                                                     </t>
  </si>
  <si>
    <t xml:space="preserve">getuliomagalhaes3008@gmail.com                                                                                          </t>
  </si>
  <si>
    <t>Rua sp4 qd 09 lt07</t>
  </si>
  <si>
    <t xml:space="preserve">CONCEIÇÃO A RIBEIRO                                                                                 </t>
  </si>
  <si>
    <t xml:space="preserve">JOÃO JAIME JOANITO                                                                                  </t>
  </si>
  <si>
    <t xml:space="preserve">PIRENOPOLIS                                       </t>
  </si>
  <si>
    <t xml:space="preserve"> fjsobrinho@pm.go,gov.BR                                                                                                </t>
  </si>
  <si>
    <t xml:space="preserve">(62)99216-77-90     </t>
  </si>
  <si>
    <t xml:space="preserve">APARECIDA DE gOIANIA                                        </t>
  </si>
  <si>
    <t xml:space="preserve">RUA 3A  QUADRA 19  LOTE 06  GARAVELO  APARECIDA DE GOIANIA </t>
  </si>
  <si>
    <t xml:space="preserve">MARIA DE FATINA MUSSE LEMES                                                                         </t>
  </si>
  <si>
    <t xml:space="preserve">ANTONIO LEMES FERREIRA                                                                              </t>
  </si>
  <si>
    <t xml:space="preserve">Rômulo.lemes.@pm.go.gov.br                                                                                              </t>
  </si>
  <si>
    <t xml:space="preserve">Professor Jamil                                             </t>
  </si>
  <si>
    <t>Rua orismundo modesto dos santos quadra 72 lote 10 bairro boa nova</t>
  </si>
  <si>
    <t xml:space="preserve">ZILDA MARIA DE MOURA SANTOS                                                                         </t>
  </si>
  <si>
    <t xml:space="preserve">CLAUDUAVIS MOREIRA DOS SANTOS                                                                       </t>
  </si>
  <si>
    <t xml:space="preserve">Paranatinga                                       </t>
  </si>
  <si>
    <t xml:space="preserve">sad.cpc@gmail.com                                                                                                       </t>
  </si>
  <si>
    <t xml:space="preserve">(62)98542-42-95     </t>
  </si>
  <si>
    <t xml:space="preserve">Rua vn 19 quadra 20 casa 62 condomínio Cachoeira do Rosário.  Bairro Brisas do Cerrado </t>
  </si>
  <si>
    <t xml:space="preserve">MARIA JOSÉ FERREIRA                                                                                 </t>
  </si>
  <si>
    <t xml:space="preserve">JOÃO DE JESUS                                                                                       </t>
  </si>
  <si>
    <t xml:space="preserve">Marciodfjesus@hotmail.com                                                                                               </t>
  </si>
  <si>
    <t xml:space="preserve">Rua Maurilandia qd08 lt07 setor maysa s/n_x000D_
</t>
  </si>
  <si>
    <t xml:space="preserve">MARIA DE LOURDES BELDO COELHO                                                                       </t>
  </si>
  <si>
    <t xml:space="preserve">JOAO FRANCISCO COELHO                                                                               </t>
  </si>
  <si>
    <t xml:space="preserve">sebastiao.coelho@pm.go.gov.br                                                                                           </t>
  </si>
  <si>
    <t xml:space="preserve">(62)3375-21-76      </t>
  </si>
  <si>
    <t xml:space="preserve">ITAPURANGA-GO                                               </t>
  </si>
  <si>
    <t>Rua 49, nº 1148, Centro, Itapuranga.</t>
  </si>
  <si>
    <t xml:space="preserve">WILLIAN                                           </t>
  </si>
  <si>
    <t xml:space="preserve">IRACY CARLOS DE SOUSA                                                                               </t>
  </si>
  <si>
    <t xml:space="preserve">JOSÉ LOURENÇO DE SOUSA                                                                              </t>
  </si>
  <si>
    <t xml:space="preserve">Goianira                                          </t>
  </si>
  <si>
    <t xml:space="preserve">William.souza@pm.go.gov.br                                                                                              </t>
  </si>
  <si>
    <t xml:space="preserve">Aragoiânia                                                  </t>
  </si>
  <si>
    <t>Rua Guapó qd 45 LT 09 centro, Aragoiânia.</t>
  </si>
  <si>
    <t xml:space="preserve">OZENIL                                            </t>
  </si>
  <si>
    <t xml:space="preserve">DIRCE MARIA PEIXOTO GONÇALVES                                                                       </t>
  </si>
  <si>
    <t xml:space="preserve">BENEDITO CANUTO GONÇALVES                                                                           </t>
  </si>
  <si>
    <t xml:space="preserve">25bpm-sad@pm.go.gov.br                                                                                                  </t>
  </si>
  <si>
    <t xml:space="preserve">Cezarina                                                    </t>
  </si>
  <si>
    <t>Rua Jonas turones quadra 02 lote 05 centro cezarina goias</t>
  </si>
  <si>
    <t xml:space="preserve">CECILIA DA SILVA SANTOS                                                                             </t>
  </si>
  <si>
    <t xml:space="preserve">DIVINO FERREIRA DOS SANTOS                                                                          </t>
  </si>
  <si>
    <t xml:space="preserve">	05072106093        </t>
  </si>
  <si>
    <t xml:space="preserve">lucian.fsantos@pm.go.gov.br                                                                                             </t>
  </si>
  <si>
    <t xml:space="preserve">(62)99444-76-28     </t>
  </si>
  <si>
    <t xml:space="preserve">URUANA                                                      </t>
  </si>
  <si>
    <t>AV. 07 N*1011 QD. 30 LT. 04 CENTRO</t>
  </si>
  <si>
    <t xml:space="preserve">MARIA APARECIDA LOPES                                                                               </t>
  </si>
  <si>
    <t xml:space="preserve">ADELIO LOPES                                                                                        </t>
  </si>
  <si>
    <t xml:space="preserve">ARAGUATINS                                        </t>
  </si>
  <si>
    <t xml:space="preserve">reginaldo.cleiton@pm.go.gov.br                                                                                          </t>
  </si>
  <si>
    <t xml:space="preserve">(62)32813-177       </t>
  </si>
  <si>
    <t>AVENIDA ENGENHEIRO EURICO VIANA, QD. 04, LT. 06/13, APTO 703, ED. COPENHAGUE, ALTO DA GLÓRIA, 74.815-725, GOIÂNIA-GO</t>
  </si>
  <si>
    <t xml:space="preserve">ELIEZER                                           </t>
  </si>
  <si>
    <t xml:space="preserve">BENEDITA FERREIRA DOS SANTOS                                                                        </t>
  </si>
  <si>
    <t xml:space="preserve">ELIAS JOSÉ DOS SANTOS                                                                               </t>
  </si>
  <si>
    <t xml:space="preserve">Novo Planalto                                     </t>
  </si>
  <si>
    <t xml:space="preserve">sdsantospb@pm.go.gov.br                                                                                                 </t>
  </si>
  <si>
    <t xml:space="preserve">(62)33913-37-9      </t>
  </si>
  <si>
    <t xml:space="preserve">Mundo Novo Go                                               </t>
  </si>
  <si>
    <t xml:space="preserve">Rua Dom Pedro Primeiro,  Qd. 19 Lt. 10 Vila São Vicente, casa 34 </t>
  </si>
  <si>
    <t xml:space="preserve">DORAMI DA LUZ PEREIRA                                                                               </t>
  </si>
  <si>
    <t xml:space="preserve">JORGICO CARMARGO DO NASCIMENTO                                                                      </t>
  </si>
  <si>
    <t xml:space="preserve">São Luís de Montes Belos                          </t>
  </si>
  <si>
    <t xml:space="preserve">crismay.pereira@pm.go.gov.br                                                                                            </t>
  </si>
  <si>
    <t xml:space="preserve">SÃO LUÍS DE MONTES BELOS                                    </t>
  </si>
  <si>
    <t>RUA CEL. LUÍS NETO, QD-84, LT-10, N° 751, SETOR MONTES BELOS</t>
  </si>
  <si>
    <t xml:space="preserve">MARIA EURIPEDES DA COSTA                                                                            </t>
  </si>
  <si>
    <t xml:space="preserve">DURVAL MARTINS DA COSTA                                                                             </t>
  </si>
  <si>
    <t xml:space="preserve">Ricardomcosta@pm.go.gov.br                                                                                              </t>
  </si>
  <si>
    <t xml:space="preserve">(64)98116-80-30     </t>
  </si>
  <si>
    <t>RUA S7, SERRA VERDE, QD. 13, LT. 05_x000D_
CEP: 76100-000</t>
  </si>
  <si>
    <t xml:space="preserve">CABRAL                                            </t>
  </si>
  <si>
    <t xml:space="preserve">ARACI FONCECA CABRAL                                                                                </t>
  </si>
  <si>
    <t xml:space="preserve">JOSE CABRAL DE SOUZA                                                                                </t>
  </si>
  <si>
    <t xml:space="preserve">ALEXANIA                                          </t>
  </si>
  <si>
    <t xml:space="preserve">JBC@PM.GO.GOV.BR                                                                                                        </t>
  </si>
  <si>
    <t xml:space="preserve">(62)98471-92-62     </t>
  </si>
  <si>
    <t>RUA R 01 QD 01 LT 08 VILA ITATIAIA GOIANIA</t>
  </si>
  <si>
    <t xml:space="preserve">CLEONICE R. DE OLIVEIRA                                                                             </t>
  </si>
  <si>
    <t xml:space="preserve">cleber.rosa@pm.go.gov.br                                                                                                </t>
  </si>
  <si>
    <t>Rua vc 56 Qd 112 Lt 25 casa B_x000D_
Sem n</t>
  </si>
  <si>
    <t xml:space="preserve">RONALDO                                           </t>
  </si>
  <si>
    <t xml:space="preserve">APARECIDA ROSA S. ALVES                                                                             </t>
  </si>
  <si>
    <t xml:space="preserve">ANTONIO CANDIDO ALVES                                                                               </t>
  </si>
  <si>
    <t xml:space="preserve">18sgtronaldo@pm.go.gov.br                                                                                               </t>
  </si>
  <si>
    <t xml:space="preserve">(64)98433-55-55     </t>
  </si>
  <si>
    <t xml:space="preserve">RUA: JOÃO MOREIRA DE MELO Nº 10, CENTRO, GOIANDIRA-GO. </t>
  </si>
  <si>
    <t xml:space="preserve">SILDELINA MALTA DA PURIFICAÇÃO                                                                      </t>
  </si>
  <si>
    <t xml:space="preserve">ADOLFO CAMPOS                                                                                       </t>
  </si>
  <si>
    <t xml:space="preserve">NÃO TEM                                           </t>
  </si>
  <si>
    <t xml:space="preserve">MILTON.CAMPOS@PM.GO.GOV.BR                                                                                              </t>
  </si>
  <si>
    <t xml:space="preserve">(61)36374-44-8      </t>
  </si>
  <si>
    <t xml:space="preserve">planaltina-GO                                               </t>
  </si>
  <si>
    <t>QD 02 MR 11 CASA 37 SETOR SUL</t>
  </si>
  <si>
    <t xml:space="preserve">DIONES                                            </t>
  </si>
  <si>
    <t xml:space="preserve">MARIA FERREIRA MACHADO                                                                              </t>
  </si>
  <si>
    <t xml:space="preserve">MENDES DIAS MACHADO                                                                                 </t>
  </si>
  <si>
    <t xml:space="preserve">diones.ferreira@pm.go.gov.br                                                                                            </t>
  </si>
  <si>
    <t xml:space="preserve">(62)32416-43-9      </t>
  </si>
  <si>
    <t>RUA 1058, QD 123, LOTE 21 SETOR PEDRO LUDOVICO - GOIÂNIA - GO</t>
  </si>
  <si>
    <t xml:space="preserve">MARKSUEL                                          </t>
  </si>
  <si>
    <t xml:space="preserve">DELCIDES OZÉIA DA SILVA                                                                             </t>
  </si>
  <si>
    <t xml:space="preserve">DELCIDES OZÉIA DE LIMA                                                                              </t>
  </si>
  <si>
    <t xml:space="preserve">weldey.lima@pm.go.gov.br                                                                                                </t>
  </si>
  <si>
    <t>RUA 04, QD16 LT11, VILA CANAÃ 2.</t>
  </si>
  <si>
    <t xml:space="preserve">TERESINHA RIBEIRO DE ARAÚJO                                                                         </t>
  </si>
  <si>
    <t xml:space="preserve">SEVERINO LUIZ DE ARAÚJO                                                                             </t>
  </si>
  <si>
    <t xml:space="preserve">ronaldolaluiz@gmai.go.hov.br                                                                                            </t>
  </si>
  <si>
    <t>Rua euviro olinto de resende qd 39 lt 07 setor cruvinel</t>
  </si>
  <si>
    <t xml:space="preserve">PEIXOTO                                           </t>
  </si>
  <si>
    <t xml:space="preserve">MARIA REGINA DE PEIXOTO                                                                             </t>
  </si>
  <si>
    <t xml:space="preserve">JOSÉ MARCELINO PEIXOTO                                                                              </t>
  </si>
  <si>
    <t xml:space="preserve">NAZARIO                                           </t>
  </si>
  <si>
    <t xml:space="preserve">gleidiston.peixoto@pm.go.gov.br                                                                                         </t>
  </si>
  <si>
    <t xml:space="preserve">(64)99995-28-56     </t>
  </si>
  <si>
    <t>RUA RIO CLARO QD-10 LT- 09 SETOR SÃO JOSE</t>
  </si>
  <si>
    <t xml:space="preserve">CELESTE LUIZA DA SILVA                                                                              </t>
  </si>
  <si>
    <t xml:space="preserve">RAIMUNDO JOSÉ DA SILVA                                                                              </t>
  </si>
  <si>
    <t xml:space="preserve">Belo Horizonte                                    </t>
  </si>
  <si>
    <t xml:space="preserve">wagnerjosedasilva@gmail.com                                                                                             </t>
  </si>
  <si>
    <t>Rua José Raimundo da Silva, Q 14, L 13, Bairro Pólo Centro.</t>
  </si>
  <si>
    <t xml:space="preserve">MARIZE                                            </t>
  </si>
  <si>
    <t xml:space="preserve">MARIA JOSE COSTA SANTOS                                                                             </t>
  </si>
  <si>
    <t xml:space="preserve">OSMAR CARDOSO SILVA                                                                                 </t>
  </si>
  <si>
    <t xml:space="preserve">SÃO LUÍS                                          </t>
  </si>
  <si>
    <t xml:space="preserve">Stael28850@pm.go.gov.br                                                                                                 </t>
  </si>
  <si>
    <t xml:space="preserve">(61)99329-66-09     </t>
  </si>
  <si>
    <t xml:space="preserve">SANTA MARIA -DF                                             </t>
  </si>
  <si>
    <t xml:space="preserve">QUADRA QC-01 CONJUNTO L CASA 14  </t>
  </si>
  <si>
    <t xml:space="preserve">ROSA MARIA                                        </t>
  </si>
  <si>
    <t xml:space="preserve">MARIA DAS DORES DE SOUSA                                                                            </t>
  </si>
  <si>
    <t xml:space="preserve">JOSÉ CAMPOS SOBRINHO                                                                                </t>
  </si>
  <si>
    <t xml:space="preserve">rosamsc@pm.go.gov.br                                                                                                    </t>
  </si>
  <si>
    <t xml:space="preserve">Novo gama                                                   </t>
  </si>
  <si>
    <t>Quadra 78 casa 09 Lago azul</t>
  </si>
  <si>
    <t xml:space="preserve">MARIA DA SILVA RODRIGUES                                                                            </t>
  </si>
  <si>
    <t xml:space="preserve">CACILDO RODRIGUES DA SILVA                                                                          </t>
  </si>
  <si>
    <t xml:space="preserve">PIRACANJUBA                                       </t>
  </si>
  <si>
    <t xml:space="preserve">UBIRATAN.RODRIGUES@PM.GO.GOV.BR                                                                                         </t>
  </si>
  <si>
    <t xml:space="preserve">(62)37027-22-4      </t>
  </si>
  <si>
    <t xml:space="preserve">anapolis                                                    </t>
  </si>
  <si>
    <t xml:space="preserve">rua 14 qd.49 lt01 maracanã </t>
  </si>
  <si>
    <t xml:space="preserve">CORIOLANO                                         </t>
  </si>
  <si>
    <t xml:space="preserve">BELMIRA TELES DE BRITO                                                                              </t>
  </si>
  <si>
    <t xml:space="preserve">JOAQUIM VIEIRA DE BRITO                                                                             </t>
  </si>
  <si>
    <t xml:space="preserve">TRINDADE                                          </t>
  </si>
  <si>
    <t xml:space="preserve">coriolanovb@pm.go.gov.br                                                                                                </t>
  </si>
  <si>
    <t xml:space="preserve">(62)99901-52-72     </t>
  </si>
  <si>
    <t>RUA 15 QD 28 LT 15, RESIDENCIAL IPÊ, GOIANÉSIA/GO</t>
  </si>
  <si>
    <t xml:space="preserve">TAIS                                              </t>
  </si>
  <si>
    <t xml:space="preserve">OSCARLINA R. J. RAMOS                                                                               </t>
  </si>
  <si>
    <t xml:space="preserve">MANOEL RAMOS DE ALCANTARA                                                                           </t>
  </si>
  <si>
    <t xml:space="preserve">cintiatais@pm.go.gov.br                                                                                                 </t>
  </si>
  <si>
    <t xml:space="preserve">(62)99401-36-26     </t>
  </si>
  <si>
    <t>RUA SANTAREM QD 64 LT 01 JD NOVO MUNDO</t>
  </si>
  <si>
    <t xml:space="preserve">REJANE                                            </t>
  </si>
  <si>
    <t xml:space="preserve">ZELINA FERREIRA DE PAULA                                                                            </t>
  </si>
  <si>
    <t xml:space="preserve">JOSÉ HENRIQUE                                                                                       </t>
  </si>
  <si>
    <t xml:space="preserve">NILÓPOLIS                                         </t>
  </si>
  <si>
    <t xml:space="preserve">maria.henrique@pm.go.gov.br                                                                                             </t>
  </si>
  <si>
    <t>rua marechal deodoro, qd. e lt.34, jd. nova goiania, senador canedo</t>
  </si>
  <si>
    <t xml:space="preserve">OLACIR                                            </t>
  </si>
  <si>
    <t xml:space="preserve">MARIA ROSA NUNES                                                                                    </t>
  </si>
  <si>
    <t xml:space="preserve">JOSÉ ROSA PEREIRA FILHO                                                                             </t>
  </si>
  <si>
    <t xml:space="preserve">Firminópolis                                      </t>
  </si>
  <si>
    <t xml:space="preserve">Olacir.Rosa@Pm.go.gov.br                                                                                                </t>
  </si>
  <si>
    <t xml:space="preserve">62 985645107        </t>
  </si>
  <si>
    <t xml:space="preserve">Goiânia go                                                  </t>
  </si>
  <si>
    <t>Av. Argentina Monteiro qd 143 LT 08 conjunto vera cruz 2</t>
  </si>
  <si>
    <t xml:space="preserve">ADALMI                                            </t>
  </si>
  <si>
    <t xml:space="preserve">JANDIRA D. NOGUEIRA                                                                                 </t>
  </si>
  <si>
    <t xml:space="preserve">VENCESLAU ALVES DA SILVA                                                                            </t>
  </si>
  <si>
    <t xml:space="preserve">adalmi@pm.gov.br                                                                                                        </t>
  </si>
  <si>
    <t>Rua 225 A n*108 Qd 117 Lt 53 St leste universitário, pça Alfredo mandarino _x000D_
 Goiânia go</t>
  </si>
  <si>
    <t xml:space="preserve">NELSON                                            </t>
  </si>
  <si>
    <t xml:space="preserve">DIVINA RODRIGUES DE SOUZA                                                                           </t>
  </si>
  <si>
    <t xml:space="preserve">FLERISVALDO PEREIRA DE SOUZA                                                                        </t>
  </si>
  <si>
    <t xml:space="preserve">nelson.pereira@pm.go.gov.br                                                                                             </t>
  </si>
  <si>
    <t xml:space="preserve">(62)35324-13-4      </t>
  </si>
  <si>
    <t>Rua x- 27, Qd 85 lt 10, Vila Santa Luzia, Aparecida de Goiânia - GO</t>
  </si>
  <si>
    <t xml:space="preserve">FERREIRA                                          </t>
  </si>
  <si>
    <t xml:space="preserve">DELZA BARBOSA DE OLIVEIRA                                                                           </t>
  </si>
  <si>
    <t xml:space="preserve">AUNORINO FERREIRA DE OLIVEIRA                                                                       </t>
  </si>
  <si>
    <t xml:space="preserve">Edison.oliveira@pm.go.gov.br                                                                                            </t>
  </si>
  <si>
    <t>Rua H-150 quadra 312 lote 30 Cidade Vera Cruz I</t>
  </si>
  <si>
    <t xml:space="preserve">JOVAIR                                            </t>
  </si>
  <si>
    <t xml:space="preserve">JOAO CANDIDO DA SILVA                                                                               </t>
  </si>
  <si>
    <t xml:space="preserve">Jovairdasilva2011@pm.go.gov.br                                                                                          </t>
  </si>
  <si>
    <t xml:space="preserve">(64)34316435        </t>
  </si>
  <si>
    <t>Rua Aildes Ferreira Batista n 276</t>
  </si>
  <si>
    <t xml:space="preserve">NILVA                                             </t>
  </si>
  <si>
    <t xml:space="preserve">MARIA DAS DORES A. PINHA                                                                            </t>
  </si>
  <si>
    <t xml:space="preserve">EUCLIDESS P. DA PINHA                                                                               </t>
  </si>
  <si>
    <t xml:space="preserve">nilva.pinheiro@.pm.go.gov.br                                                                                            </t>
  </si>
  <si>
    <t xml:space="preserve">(62)32843-84-2      </t>
  </si>
  <si>
    <t>Rua RL C 02  Qd. 08 Lt 12 Residencial Lírios do Campo .</t>
  </si>
  <si>
    <t xml:space="preserve">LUIZ CARLOS                                       </t>
  </si>
  <si>
    <t xml:space="preserve">CIDINHA LIMA DA SILVA                                                                               </t>
  </si>
  <si>
    <t xml:space="preserve">LUIZ CARLOS FARIA SILVA                                                                             </t>
  </si>
  <si>
    <t xml:space="preserve">luizpmgo@hotmail.com                                                                                                    </t>
  </si>
  <si>
    <t>Rua H75 Qd.220  LT. 15_x000D_
Cidade Vera Cruz II</t>
  </si>
  <si>
    <t xml:space="preserve">JOAO                                              </t>
  </si>
  <si>
    <t xml:space="preserve">MARIA DE SOUSA DA SILVA                                                                             </t>
  </si>
  <si>
    <t xml:space="preserve">JOÃO PEREIRA DA SILVA                                                                               </t>
  </si>
  <si>
    <t xml:space="preserve">Boscojoao.pm@pm.go.gov.br                                                                                               </t>
  </si>
  <si>
    <t xml:space="preserve">Rua 258 q 41 lt 03 St leste universitário </t>
  </si>
  <si>
    <t xml:space="preserve">DÁLIA ANTÔNIA REIS PIRES                                                                            </t>
  </si>
  <si>
    <t xml:space="preserve">HOMERO ELIAS PIRES                                                                                  </t>
  </si>
  <si>
    <t xml:space="preserve">Uruacu                                            </t>
  </si>
  <si>
    <t xml:space="preserve">Sandro.pires@pm.go.gov.br                                                                                               </t>
  </si>
  <si>
    <t>Rua H 4 quadra 04 LT 06 casa 2 residêncial Hawai</t>
  </si>
  <si>
    <t xml:space="preserve">ANDRE                                             </t>
  </si>
  <si>
    <t xml:space="preserve">DALMINA CARDOSO DAMACENO                                                                            </t>
  </si>
  <si>
    <t xml:space="preserve">VALDOMIRO ROBERTO DAMACENO                                                                          </t>
  </si>
  <si>
    <t xml:space="preserve">andredamaceno@pm.go.gov.br                                                                                              </t>
  </si>
  <si>
    <t xml:space="preserve">Inhumas - GO                                                </t>
  </si>
  <si>
    <t>Rua Salvador _x000D_
Número 118_x000D_
Qd 01_x000D_
Lt 05_x000D_
Vale das goiabeiras</t>
  </si>
  <si>
    <t xml:space="preserve">WARLON                                            </t>
  </si>
  <si>
    <t xml:space="preserve">ABTERVAL DA ROCHA E SILVA                                                                           </t>
  </si>
  <si>
    <t xml:space="preserve">Warlon.silva@pm.go. governo.br                                                                                          </t>
  </si>
  <si>
    <t xml:space="preserve">062 999977890       </t>
  </si>
  <si>
    <t xml:space="preserve">Aparecida de Goiânia -go                                    </t>
  </si>
  <si>
    <t>Quadra 15 lote 12 casa 01 veiga jardim 4</t>
  </si>
  <si>
    <t xml:space="preserve">LAZARO MARTINS DA SILVA                                                                             </t>
  </si>
  <si>
    <t xml:space="preserve">PARANAIGUARA                                      </t>
  </si>
  <si>
    <t xml:space="preserve">ricardo.asilva@pm.go.gov.br                                                                                             </t>
  </si>
  <si>
    <t xml:space="preserve">(64)36584-38-4      </t>
  </si>
  <si>
    <t xml:space="preserve">SÃO SIMÃO                                                   </t>
  </si>
  <si>
    <t>RUA 21 NUMERO 65 BAIRRO POPULAR</t>
  </si>
  <si>
    <t xml:space="preserve">ANA MARIA BRITO                                                                                     </t>
  </si>
  <si>
    <t xml:space="preserve">INACIO RODRIGUES DE BRITO                                                                           </t>
  </si>
  <si>
    <t xml:space="preserve">Marcos.brito@pm.go.gov.br                                                                                               </t>
  </si>
  <si>
    <t xml:space="preserve">62 - 991644908      </t>
  </si>
  <si>
    <t>Rua Araújo quadra 12 lote 15 casa 01_x000D_
Morro Santa bárbara</t>
  </si>
  <si>
    <t xml:space="preserve">ERNANI                                            </t>
  </si>
  <si>
    <t xml:space="preserve">SULAMITA RODRIGUES DA SILVA                                                                         </t>
  </si>
  <si>
    <t xml:space="preserve">ERNANE ARAUJO DA SILVA                                                                              </t>
  </si>
  <si>
    <t xml:space="preserve">thiago.araujo                                                                                                           </t>
  </si>
  <si>
    <t xml:space="preserve">Aparecida de Goiás                                          </t>
  </si>
  <si>
    <t>Rua 6a. Qd 75b. Lt 14. Vila santo antonio.</t>
  </si>
  <si>
    <t xml:space="preserve">HILEDAENE                                         </t>
  </si>
  <si>
    <t xml:space="preserve">MARIA PEREIRA DE SOUSA                                                                              </t>
  </si>
  <si>
    <t xml:space="preserve">ARNALDO ALMEIDA SANTOS                                                                              </t>
  </si>
  <si>
    <t xml:space="preserve">hiledaene.santos@pm.go.gov.br                                                                                           </t>
  </si>
  <si>
    <t xml:space="preserve">(62)34811221        </t>
  </si>
  <si>
    <t>RUA RUSULINO NUNES DA SILVA, 1719, QD 42, LT 14, SANTA LUZIA</t>
  </si>
  <si>
    <t xml:space="preserve">DORAREIS TELES DA COSTA SOUSA                                                                       </t>
  </si>
  <si>
    <t xml:space="preserve">ADELSON DE SOUSA                                                                                    </t>
  </si>
  <si>
    <t xml:space="preserve">leandro.teles@pm.go.gov.br                                                                                              </t>
  </si>
  <si>
    <t xml:space="preserve">(62)98192-08-86     </t>
  </si>
  <si>
    <t>Av. Otaciano C. Silva Qd. 10 Lt. 09 - Jardim Eldorado - Uruaçu-GO</t>
  </si>
  <si>
    <t xml:space="preserve">GERALDA ITAÍDES DE M. SANTANA                                                                       </t>
  </si>
  <si>
    <t xml:space="preserve">GERALDO AMARO SANTANA                                                                               </t>
  </si>
  <si>
    <t xml:space="preserve">Rogerio17santana@hotmail.com                                                                                            </t>
  </si>
  <si>
    <t xml:space="preserve">62 99426 6767       </t>
  </si>
  <si>
    <t xml:space="preserve">PROFESSOR JAMIL                                             </t>
  </si>
  <si>
    <t>Rua 06 qd 16A lt 07 setor resende</t>
  </si>
  <si>
    <t xml:space="preserve">JANYR AZEVEDO SANTOS                                                                                </t>
  </si>
  <si>
    <t xml:space="preserve">JOSÉ ROBERTO DE SOUZA SANTOS                                                                        </t>
  </si>
  <si>
    <t xml:space="preserve">juliocesar32951@pm.gostaria.gov.br                                                                                      </t>
  </si>
  <si>
    <t xml:space="preserve">(61)36692-21-3      </t>
  </si>
  <si>
    <t xml:space="preserve">Guará                                                       </t>
  </si>
  <si>
    <t>Guará 1 Qi 1 Bl S Apto 105</t>
  </si>
  <si>
    <t xml:space="preserve">GERONITA RODRIGUES FERREIRA                                                                         </t>
  </si>
  <si>
    <t xml:space="preserve">JOSE RODRIGUES FERREIRA                                                                             </t>
  </si>
  <si>
    <t xml:space="preserve">paulo.ferreira@pm.go.gov.br                                                                                             </t>
  </si>
  <si>
    <t xml:space="preserve">62 99373 0893       </t>
  </si>
  <si>
    <t xml:space="preserve">AV RAVENA, NR 201  COND ÁGATA  APTO 1501 TORRE 01 RES ELDORADO </t>
  </si>
  <si>
    <t xml:space="preserve">MARIA DO SOCORRO MARTINS                                                                            </t>
  </si>
  <si>
    <t xml:space="preserve">SUS GOVERNO                                       </t>
  </si>
  <si>
    <t xml:space="preserve">douglasamb.go.gov.com.br                                                                                                </t>
  </si>
  <si>
    <t>RUA 21, QUADRA A4, LOTE 28 JARDIM GOIAS GOIANIA</t>
  </si>
  <si>
    <t xml:space="preserve">WALM                                              </t>
  </si>
  <si>
    <t xml:space="preserve">MARIA TEREZINHA SILVA ARAÚJO                                                                        </t>
  </si>
  <si>
    <t xml:space="preserve">ALDEIR ALVES ARAÚJO                                                                                 </t>
  </si>
  <si>
    <t xml:space="preserve">ITAPACI                                           </t>
  </si>
  <si>
    <t xml:space="preserve">walme@pm.go.gov.br                                                                                                      </t>
  </si>
  <si>
    <t xml:space="preserve">(62)33611072        </t>
  </si>
  <si>
    <t xml:space="preserve">Itapaci                                                     </t>
  </si>
  <si>
    <t xml:space="preserve">RUA ROSA BATISTA PITALUGA QD 02 LT 04 SETOR JARDIM AMÉLIA </t>
  </si>
  <si>
    <t xml:space="preserve">SEBASTIANA LUIZA DOS REIS CAETANO                                                                   </t>
  </si>
  <si>
    <t xml:space="preserve">JOÃO CAETANO DE PAULO                                                                               </t>
  </si>
  <si>
    <t xml:space="preserve">elsoncr@pm.go.gov.br                                                                                                    </t>
  </si>
  <si>
    <t xml:space="preserve">(64)99292-93-36     </t>
  </si>
  <si>
    <t>AV. 101-A, 700, SETOR AEROPORTO, 75650-000, MORRINHOS, GOIAS.</t>
  </si>
  <si>
    <t xml:space="preserve">ALEXANDRO                                         </t>
  </si>
  <si>
    <t xml:space="preserve">VILMA BARBOSA DOS SANTOS                                                                            </t>
  </si>
  <si>
    <t xml:space="preserve">JOAQUIM MIGUEL DOS SANTOS                                                                           </t>
  </si>
  <si>
    <t xml:space="preserve">Itapirapua                                        </t>
  </si>
  <si>
    <t xml:space="preserve">alexandrobs@pm.go.gov.br                                                                                                </t>
  </si>
  <si>
    <t xml:space="preserve">(62)33741-23-4      </t>
  </si>
  <si>
    <t xml:space="preserve">Itapirapua                                                  </t>
  </si>
  <si>
    <t>Av. Tancredo Neves 21 Centro , Itapirapua/Go</t>
  </si>
  <si>
    <t xml:space="preserve">modernizarmoveis95@pm.go.gov.br                                                                                         </t>
  </si>
  <si>
    <t xml:space="preserve">(62)984460058       </t>
  </si>
  <si>
    <t xml:space="preserve">Goianesia                                                   </t>
  </si>
  <si>
    <t>Rua 31 n 172 Bairro: São Cristovão</t>
  </si>
  <si>
    <t xml:space="preserve">DE SOUZA                                          </t>
  </si>
  <si>
    <t xml:space="preserve">CONSTÂNCIAS MARIA LEMES                                                                             </t>
  </si>
  <si>
    <t xml:space="preserve">ARAMIZO SEBASTIÃO LEMES                                                                             </t>
  </si>
  <si>
    <t xml:space="preserve">josefsn@pm.go.gov.br                                                                                                    </t>
  </si>
  <si>
    <t xml:space="preserve">(64)34132-22-3      </t>
  </si>
  <si>
    <t>rua 4c_x000D_
qd. 10_x000D_
lt. 11_x000D_
vila santos dumont</t>
  </si>
  <si>
    <t xml:space="preserve">IVANI SOUZA DE OLIVEIRA                                                                             </t>
  </si>
  <si>
    <t xml:space="preserve">CASSIMIRO FRAGA DE OLIVEIRA                                                                         </t>
  </si>
  <si>
    <t xml:space="preserve">renatosouza13.05@gmail.com                                                                                              </t>
  </si>
  <si>
    <t>Rua rb7a qd 07 lt 82 Residencial Recanto do Bosque.</t>
  </si>
  <si>
    <t xml:space="preserve">MARIA PAULA SILVA BARROS                                                                            </t>
  </si>
  <si>
    <t xml:space="preserve">JOÃO ALVES BARROS                                                                                   </t>
  </si>
  <si>
    <t xml:space="preserve">XAMBIOÁ                                           </t>
  </si>
  <si>
    <t xml:space="preserve">jairsb@pm.go.gov.br                                                                                                     </t>
  </si>
  <si>
    <t xml:space="preserve">(62)99152-00-68     </t>
  </si>
  <si>
    <t>Rua: VN-9, CASA 51, CONDOMÍNIO SANTUÁRIO DAS ARARAS, SETOR BRISAS DO CERRADO.</t>
  </si>
  <si>
    <t xml:space="preserve">andre.oliveira@pm.go.gov.br                                                                                             </t>
  </si>
  <si>
    <t>Avenida Ravena n°751 condominio Rubi torre 1 apartamento 804 Residencial Eldorado Goiania Goias</t>
  </si>
  <si>
    <t xml:space="preserve">GLEIBSON                                          </t>
  </si>
  <si>
    <t xml:space="preserve">VALDELINA MARIA DA SILVA                                                                            </t>
  </si>
  <si>
    <t xml:space="preserve">SEBASTIAO FRANCISCO DA SILVA                                                                        </t>
  </si>
  <si>
    <t xml:space="preserve">GleibsonFS@pm.go.gov.br                                                                                                 </t>
  </si>
  <si>
    <t xml:space="preserve">64 992977708        </t>
  </si>
  <si>
    <t>Rua ipê roxo Q49 L1156, gameleira 1</t>
  </si>
  <si>
    <t xml:space="preserve">CARREIRO                                          </t>
  </si>
  <si>
    <t xml:space="preserve">OLÍVIA MARIA DA SILVA                                                                               </t>
  </si>
  <si>
    <t xml:space="preserve">ANTÔNIO CARREIRO DA SILVA FILHO                                                                     </t>
  </si>
  <si>
    <t xml:space="preserve">GOIÃNIA  GO                                       </t>
  </si>
  <si>
    <t xml:space="preserve">JOBES SILVA@PM.GO.GOV.br                                                                                                </t>
  </si>
  <si>
    <t xml:space="preserve">(64)36811-46-5      </t>
  </si>
  <si>
    <t xml:space="preserve">FIRMINIPOLIS  GO                                            </t>
  </si>
  <si>
    <t>AV JOAQUIM DAVID FERREIRA   Q 17 L 540 Nº 334</t>
  </si>
  <si>
    <t xml:space="preserve">PADILHA                                           </t>
  </si>
  <si>
    <t xml:space="preserve">ESTERLITA ALVES PADILHA                                                                             </t>
  </si>
  <si>
    <t xml:space="preserve">JOSÉ C. PADILHA                                                                                     </t>
  </si>
  <si>
    <t xml:space="preserve">vilmarcaetanopadilha987@outlook.com                                                                                     </t>
  </si>
  <si>
    <t>AV. JOAQUIM DAVI FERREIRA  Nº434 CENTRO</t>
  </si>
  <si>
    <t xml:space="preserve">adilsonao29572@icloud.com                                                                                               </t>
  </si>
  <si>
    <t xml:space="preserve">(62)99306-30-60     </t>
  </si>
  <si>
    <t>RUA P22,QUADRA 02,LOTE 11 JARDIM PROGRESSO. ANÁPOLIS GOIAS.</t>
  </si>
  <si>
    <t xml:space="preserve">CENIRA FERNANDES DE MESQUITA                                                                        </t>
  </si>
  <si>
    <t xml:space="preserve">JOAQUIM TEODORO DE MESQUITA                                                                         </t>
  </si>
  <si>
    <t xml:space="preserve">amarildomesquitapm@gmail.com                                                                                            </t>
  </si>
  <si>
    <t xml:space="preserve">(62)99170-86-25     </t>
  </si>
  <si>
    <t>RUA RUSSIA, L 11, Q 17, BAIRRO BOA VISTA, ANÁPOLIS GO</t>
  </si>
  <si>
    <t xml:space="preserve">CLARICE MENDES DA SILVA                                                                             </t>
  </si>
  <si>
    <t xml:space="preserve">IDALINO DA SILVA                                                                                    </t>
  </si>
  <si>
    <t xml:space="preserve">18caboandre@pm.go.gov.br                                                                                                </t>
  </si>
  <si>
    <t xml:space="preserve">(64)3442-4756       </t>
  </si>
  <si>
    <t xml:space="preserve">RUA 97-A, NÚMERO 1062, QD-04, LT-17, RESIDÊNCIAL ELDORADO </t>
  </si>
  <si>
    <t xml:space="preserve">BARROSO                                           </t>
  </si>
  <si>
    <t xml:space="preserve">MARIA FRANCISCA BARROSO QUEIROZ                                                                     </t>
  </si>
  <si>
    <t xml:space="preserve">ANTÔNIO OLIVEIRA QUEIROZ                                                                            </t>
  </si>
  <si>
    <t xml:space="preserve">adriano.queiroz@pm.go.gov.br                                                                                            </t>
  </si>
  <si>
    <t>Rua Belgrado Qd 10 LT 18, parque das nações, Anápolis-Go.</t>
  </si>
  <si>
    <t xml:space="preserve">MARIA APARECIDA NEVES                                                                               </t>
  </si>
  <si>
    <t xml:space="preserve">LUIZ CARLOS DA SILVA                                                                                </t>
  </si>
  <si>
    <t xml:space="preserve">Sta Terezinha de Goias                            </t>
  </si>
  <si>
    <t xml:space="preserve">amarildo.silva@pm.go.gov.br                                                                                             </t>
  </si>
  <si>
    <t xml:space="preserve">(62)33899-35-1      </t>
  </si>
  <si>
    <t xml:space="preserve">Goianésia GO                                                </t>
  </si>
  <si>
    <t>Rua 28 número 267 Bairro Sta Luzia.... Cep 76380166</t>
  </si>
  <si>
    <t xml:space="preserve">CLAUDINEI                                         </t>
  </si>
  <si>
    <t xml:space="preserve">MARIA GONÇALVES DA SILVA                                                                            </t>
  </si>
  <si>
    <t xml:space="preserve">ODILON MANOEL DA SILVA                                                                              </t>
  </si>
  <si>
    <t xml:space="preserve">PIRENÓPOLIS                                       </t>
  </si>
  <si>
    <t xml:space="preserve">claudinei.silva@pm.go.gov.br                                                                                            </t>
  </si>
  <si>
    <t xml:space="preserve">(62)98563-66-58     </t>
  </si>
  <si>
    <t xml:space="preserve">GOIANESIA GO                                                </t>
  </si>
  <si>
    <t>RUA 37 Nº 276 A SETOR SANTA LUZIA GOIANESIA GO</t>
  </si>
  <si>
    <t xml:space="preserve">EUGÊNIO                                           </t>
  </si>
  <si>
    <t xml:space="preserve">EFIGÊNIA EUGÊNIO DE FREITAS                                                                         </t>
  </si>
  <si>
    <t xml:space="preserve">VALDIVINO RODRIGUES DE FREITAS                                                                      </t>
  </si>
  <si>
    <t xml:space="preserve">walmir.freitas@pm.go.gov.br                                                                                             </t>
  </si>
  <si>
    <t xml:space="preserve">62 99286 7844       </t>
  </si>
  <si>
    <t xml:space="preserve">Rua  Antônio Rodrigues de Oliveira Qd 24 LT 27 bairro Santo Antônio </t>
  </si>
  <si>
    <t xml:space="preserve">CÍCERO                                            </t>
  </si>
  <si>
    <t xml:space="preserve">PRISIMAR PEREIRA DA SILVA                                                                           </t>
  </si>
  <si>
    <t xml:space="preserve">ANTONIO LUIS DA SILVA                                                                               </t>
  </si>
  <si>
    <t xml:space="preserve">PILAR-GO                                          </t>
  </si>
  <si>
    <t xml:space="preserve">ciceroluiz@pm.go.gov.br                                                                                                 </t>
  </si>
  <si>
    <t xml:space="preserve">ITAPACI                                                     </t>
  </si>
  <si>
    <t>RUA CARLOS ALMEIDA NÚMERO -50 CENTRO ITAPACI-GO</t>
  </si>
  <si>
    <t xml:space="preserve">CLEIDIMAR                                         </t>
  </si>
  <si>
    <t xml:space="preserve">Corumbá                                           </t>
  </si>
  <si>
    <t xml:space="preserve">cleidimar.cassimiro@pm.go.gov.br                                                                                        </t>
  </si>
  <si>
    <t>Rua benigno ribeiro qd 22 LT 02 Jardim dos ipês</t>
  </si>
  <si>
    <t xml:space="preserve">NISÉLIO                                           </t>
  </si>
  <si>
    <t xml:space="preserve">IVANILDE AIRES RODRIGUES                                                                            </t>
  </si>
  <si>
    <t xml:space="preserve">NISÉLIO RODRIGUES DA CUNHA                                                                          </t>
  </si>
  <si>
    <t xml:space="preserve">niselio.junior@pm.go.gov.br                                                                                             </t>
  </si>
  <si>
    <t>Rua Pedro José de Carvalho, Q 15, L06, Bairro Botafogo</t>
  </si>
  <si>
    <t xml:space="preserve">ALBUQUERQUE                                       </t>
  </si>
  <si>
    <t xml:space="preserve">EDINÊ GARRAT LASSANCE DE ALBUQUERQUE                                                                </t>
  </si>
  <si>
    <t xml:space="preserve">ALBERTO CARLOS L. DE ALBUQUERQUE                                                                    </t>
  </si>
  <si>
    <t xml:space="preserve">Júlio.neto@pm.go.gov.br                                                                                                 </t>
  </si>
  <si>
    <t>Rua Felipe camarão,  S/N,  Q 19  L 08_x000D_
B São Lourenço,  Anápolis GO _x000D_
Próximo ao colégio Walter beze</t>
  </si>
  <si>
    <t xml:space="preserve">LUZIA DE MELO FERNANDES                                                                             </t>
  </si>
  <si>
    <t xml:space="preserve">JORDELINO CARLOS FERNANDES                                                                          </t>
  </si>
  <si>
    <t xml:space="preserve">edmar.carlos@pm.go.gov.br                                                                                               </t>
  </si>
  <si>
    <t xml:space="preserve">(62)33121-18-8      </t>
  </si>
  <si>
    <t xml:space="preserve">itapuranga                                                  </t>
  </si>
  <si>
    <t>rua 42 numero 175 setor joaquim da silva moreira</t>
  </si>
  <si>
    <t xml:space="preserve">ISAIAS PEREIRA DA CRUZ                                                                              </t>
  </si>
  <si>
    <t xml:space="preserve">ANTÔNIO SOARES DA CRUZ                                                                              </t>
  </si>
  <si>
    <t xml:space="preserve">Sandolandia                                       </t>
  </si>
  <si>
    <t xml:space="preserve">Presidio-militar@pm.go.gov.br                                                                                           </t>
  </si>
  <si>
    <t xml:space="preserve">(62)35187-68-1      </t>
  </si>
  <si>
    <t xml:space="preserve">Aparecida de Goiânia-Go                                     </t>
  </si>
  <si>
    <t>Rua Almiro de Amorim qd.56 lt.13 Parque Veiga Jardim 1, Parecida de Goiânia-Go</t>
  </si>
  <si>
    <t xml:space="preserve">SIMONE                                            </t>
  </si>
  <si>
    <t xml:space="preserve">MARIA LUIZA DA COSTA DOURADO                                                                        </t>
  </si>
  <si>
    <t xml:space="preserve">WALTER DE SOUSA DOURADO                                                                             </t>
  </si>
  <si>
    <t xml:space="preserve">simonepmgo@gmail.com                                                                                                    </t>
  </si>
  <si>
    <t xml:space="preserve">(62)40182-87-6      </t>
  </si>
  <si>
    <t>Rua Prosolina Alcantara Pereira QD 07 Lt 14 Res. Forteville</t>
  </si>
  <si>
    <t xml:space="preserve">ELVIRA ARANDINA DE OLIVEIRA                                                                         </t>
  </si>
  <si>
    <t xml:space="preserve">WILSON JESUS DE OLIVEIRA                                                                            </t>
  </si>
  <si>
    <t xml:space="preserve">williano@pm.go.gov.br                                                                                                   </t>
  </si>
  <si>
    <t>Rua-SPT-15 Qd-91 Lt-64 Pq-Tremendao Goiânia - Goiás</t>
  </si>
  <si>
    <t xml:space="preserve">LUZIA TEIXEIRA DE SOUZA                                                                             </t>
  </si>
  <si>
    <t xml:space="preserve">ALOISIO DE SOUZA LEMES                                                                              </t>
  </si>
  <si>
    <t xml:space="preserve">BELA VISTA DE GOIÁS                               </t>
  </si>
  <si>
    <t xml:space="preserve">vilmar.souza@pm.go.gov.br                                                                                               </t>
  </si>
  <si>
    <t xml:space="preserve">BELA VISTA DE GOIÁS                                         </t>
  </si>
  <si>
    <t>RUA F2 N°3 QUADRA 4 LOTE 3 JARDIM FLAMBOYANT BELA VISTA DE GOIÁS.</t>
  </si>
  <si>
    <t xml:space="preserve">MARINA VIEIRA DOS SANTOS                                                                            </t>
  </si>
  <si>
    <t xml:space="preserve">JOVELINO DOS SANTOS                                                                                 </t>
  </si>
  <si>
    <t xml:space="preserve">Rwvs@pm.go.gov.br                                                                                                       </t>
  </si>
  <si>
    <t>Avenida Santa Maria, apto. 203K, Residencial Santa Rita, Bairro Goya Goiânia GO</t>
  </si>
  <si>
    <t xml:space="preserve">VALTEONES                                         </t>
  </si>
  <si>
    <t xml:space="preserve">GERALDA TEIXEIRA DA SILVA                                                                           </t>
  </si>
  <si>
    <t xml:space="preserve">JOÃO VIEIRA DE SOUZA                                                                                </t>
  </si>
  <si>
    <t xml:space="preserve">valteones.souza@pm.go.gov.br                                                                                            </t>
  </si>
  <si>
    <t xml:space="preserve">(64)992625252       </t>
  </si>
  <si>
    <t xml:space="preserve">Avenida Oscalino Emídio Mendes_x000D_
Quadra 96_x000D_
Lote 09_x000D_
Setor Boa Nova_x000D_
</t>
  </si>
  <si>
    <t xml:space="preserve">MARIA DE L. B. DE SOUZA                                                                             </t>
  </si>
  <si>
    <t xml:space="preserve">ARCISO RAMIRO DE SOUZA                                                                              </t>
  </si>
  <si>
    <t xml:space="preserve">ITAUÇU GOIÁS                                      </t>
  </si>
  <si>
    <t xml:space="preserve">Wanderley.Sousa@pm.go.gov.br                                                                                            </t>
  </si>
  <si>
    <t xml:space="preserve">Itauçu                                                      </t>
  </si>
  <si>
    <t>Av C qd 11 lt 12 setor cruzeiro do sul Itauçu Goias</t>
  </si>
  <si>
    <t xml:space="preserve">LEONTINA CONSTÂNCIA DA SILVA                                                                        </t>
  </si>
  <si>
    <t xml:space="preserve">PAULO AFONSO DA SILVA                                                                               </t>
  </si>
  <si>
    <t xml:space="preserve">marcio.dasilva@pm.go.gov.br                                                                                             </t>
  </si>
  <si>
    <t xml:space="preserve">62- 84894466        </t>
  </si>
  <si>
    <t>RUA VC 48 QUADRA 104 LOTE 13</t>
  </si>
  <si>
    <t xml:space="preserve">BRAZ                                              </t>
  </si>
  <si>
    <t xml:space="preserve">IZIDORIA ALVES DO NASCIMENTO                                                                        </t>
  </si>
  <si>
    <t xml:space="preserve">JOSE FERREIRA DO NASCIMENTO                                                                         </t>
  </si>
  <si>
    <t xml:space="preserve">Inhaumas                                          </t>
  </si>
  <si>
    <t xml:space="preserve">braz.nascimento                                                                                                         </t>
  </si>
  <si>
    <t xml:space="preserve">62; 32425609        </t>
  </si>
  <si>
    <t>Rua 25 de março qd 54  LT 03  Vl  Mariana</t>
  </si>
  <si>
    <t xml:space="preserve">MARIA DO CÉU VIEIRA DE SOUSA                                                                        </t>
  </si>
  <si>
    <t xml:space="preserve">FAUSTINO VIEIRA DE SOUSA                                                                            </t>
  </si>
  <si>
    <t xml:space="preserve">PARTICULAR                                        </t>
  </si>
  <si>
    <t xml:space="preserve">Paulo.sousa                                                                                                             </t>
  </si>
  <si>
    <t xml:space="preserve">64 3454 66 81       </t>
  </si>
  <si>
    <t xml:space="preserve">CALDAS NOVAS                                                </t>
  </si>
  <si>
    <t xml:space="preserve">RUA  1 QUADRA  7 LOTE  3 SETOR  ITAICI  2 CALDAS NOVAS </t>
  </si>
  <si>
    <t xml:space="preserve">CLOVISLEY                                         </t>
  </si>
  <si>
    <t xml:space="preserve">IUZA XAVIER PEREIRA FERNANDES                                                                       </t>
  </si>
  <si>
    <t xml:space="preserve"> LUIS GOMES FERNANDES                                                                               </t>
  </si>
  <si>
    <t xml:space="preserve">nova crixas                                       </t>
  </si>
  <si>
    <t xml:space="preserve">clovisley.gomes@pm.go.gov.br                                                                                            </t>
  </si>
  <si>
    <t xml:space="preserve">(62)33853-10-9      </t>
  </si>
  <si>
    <t xml:space="preserve">nova crixas  go                                             </t>
  </si>
  <si>
    <t>RUA. TIBIRIÇA   QD.A   LT. 05   S/N ST RODOVIARIO NOVA CRIXAS GOIAS</t>
  </si>
  <si>
    <t xml:space="preserve">HOLLIVER                                          </t>
  </si>
  <si>
    <t xml:space="preserve">VICENTINA SANTA GOMES                                                                               </t>
  </si>
  <si>
    <t xml:space="preserve">CLAUDIO MONTEIRO DA SILVA                                                                           </t>
  </si>
  <si>
    <t xml:space="preserve">cleber.monteiro@pm.go.gov.br                                                                                            </t>
  </si>
  <si>
    <t>Av Antônio Fidelis 721 Q114 L04 Pq Amazônia Goiânia</t>
  </si>
  <si>
    <t xml:space="preserve">DIAMANTINA ALVES DE CARVALHO LUIZ                                                                   </t>
  </si>
  <si>
    <t xml:space="preserve">JOSÉ LUIZ NETO                                                                                      </t>
  </si>
  <si>
    <t xml:space="preserve">Cidade de Goiás                                   </t>
  </si>
  <si>
    <t xml:space="preserve">Alessandro. Luiz@pm.go.gov.br                                                                                           </t>
  </si>
  <si>
    <t xml:space="preserve">(61)36361-11-38     </t>
  </si>
  <si>
    <t>Qd 10 Lote 15 Parque Santo Antonio</t>
  </si>
  <si>
    <t xml:space="preserve">GENI RODRIGUES DE FARIA                                                                             </t>
  </si>
  <si>
    <t xml:space="preserve">SEBASTIÃO SANTANA DE FARIA                                                                          </t>
  </si>
  <si>
    <t xml:space="preserve">GOIAS VELHO                                       </t>
  </si>
  <si>
    <t xml:space="preserve">IPASGO.                                           </t>
  </si>
  <si>
    <t xml:space="preserve">sebastião.santana@pm.go.gov.br                                                                                          </t>
  </si>
  <si>
    <t xml:space="preserve">(64)99285-79-92     </t>
  </si>
  <si>
    <t xml:space="preserve"> AV JOAQUIM MARIANO MACIEL Q 22 LT 17 CENTRO PEROLANDIA GO SN.</t>
  </si>
  <si>
    <t xml:space="preserve">VERALUCIA MARIA RODRIGUES                                                                           </t>
  </si>
  <si>
    <t xml:space="preserve">WALDIVINO BARBOSA RODRIGUES                                                                         </t>
  </si>
  <si>
    <t xml:space="preserve">mara.kenia@pm.go.gov.br                                                                                                 </t>
  </si>
  <si>
    <t xml:space="preserve">(62)99689-79-83     </t>
  </si>
  <si>
    <t>AV TOCANTINS, N 835, CENTRO.</t>
  </si>
  <si>
    <t xml:space="preserve">MARIA DAS GRAÇAS RODRIGUES DA SILVA                                                                 </t>
  </si>
  <si>
    <t xml:space="preserve">NELSON ALVES DA SILVA                                                                               </t>
  </si>
  <si>
    <t xml:space="preserve">NILSON.RODRIGUES@PM.GO.GOV.BR                                                                                           </t>
  </si>
  <si>
    <t xml:space="preserve">(64)99203-00-34     </t>
  </si>
  <si>
    <t xml:space="preserve">PIRACANJUBA                                                 </t>
  </si>
  <si>
    <t>RUA 01QD 02 LT 6 C VILA MUTIRAO PIRACANJUBA</t>
  </si>
  <si>
    <t xml:space="preserve">INÁCIO                                            </t>
  </si>
  <si>
    <t xml:space="preserve">MARIA DE FÁTIMA BORGES DA SILVA                                                                     </t>
  </si>
  <si>
    <t xml:space="preserve">GASPAR INÁCIO DA SILVA                                                                              </t>
  </si>
  <si>
    <t xml:space="preserve">eliandroinaciopm@pm.go.gov.br                                                                                           </t>
  </si>
  <si>
    <t xml:space="preserve">(64)99266-33-04     </t>
  </si>
  <si>
    <t>RUA HP QD 2-A LT 1-A_x000D_
0</t>
  </si>
  <si>
    <t xml:space="preserve">NADIR BARBOSA DA SILVA                                                                              </t>
  </si>
  <si>
    <t xml:space="preserve">OSMAR JOAQUIM DA SILVA                                                                              </t>
  </si>
  <si>
    <t xml:space="preserve">paulo.csilva@pm.go.gov.br                                                                                               </t>
  </si>
  <si>
    <t xml:space="preserve">64-34531190         </t>
  </si>
  <si>
    <t>Rua 01, Q 12, LT 22, Itaici II, Caldas novas- GO</t>
  </si>
  <si>
    <t xml:space="preserve">ASSIS                                             </t>
  </si>
  <si>
    <t xml:space="preserve">ROMILDA PEREIRA DE ASSIS                                                                            </t>
  </si>
  <si>
    <t xml:space="preserve">SEBASTIÃO GONÇALVES PEREIRA                                                                         </t>
  </si>
  <si>
    <t xml:space="preserve">cleubassis@gmail.com                                                                                                    </t>
  </si>
  <si>
    <t xml:space="preserve">Rua 4 Quadra 22 Lote 3 Setor Magalhães_x000D_
</t>
  </si>
  <si>
    <t xml:space="preserve">ARRIEL                                            </t>
  </si>
  <si>
    <t xml:space="preserve">MARIA TOTÓ ARRIEL                                                                                   </t>
  </si>
  <si>
    <t xml:space="preserve">SEBASTIÃO ALVES ARRIEL                                                                              </t>
  </si>
  <si>
    <t xml:space="preserve">Rubiataba                                         </t>
  </si>
  <si>
    <t xml:space="preserve">Arrielraa@pm.go.gov                                                                                                     </t>
  </si>
  <si>
    <t xml:space="preserve">PETROLINA DE GOIÁS                                          </t>
  </si>
  <si>
    <t>Fazenda Macauba Petrolina de Goias .</t>
  </si>
  <si>
    <t xml:space="preserve">SALVELINA RIBEIRO DA SILVA                                                                          </t>
  </si>
  <si>
    <t xml:space="preserve">BENEDITO PEREIRA LEMES FILHO                                                                        </t>
  </si>
  <si>
    <t xml:space="preserve"> DF</t>
  </si>
  <si>
    <t xml:space="preserve">Josineide29726@pm.go.gov.br                                                                                             </t>
  </si>
  <si>
    <t xml:space="preserve">61 9 91480677       </t>
  </si>
  <si>
    <t xml:space="preserve">Luziânia Go                                                 </t>
  </si>
  <si>
    <t>Rua 19, Quadra 265, lote 04, Parque estrela DALVA IV</t>
  </si>
  <si>
    <t xml:space="preserve">MARIA ROSA DE JESUS                                                                                 </t>
  </si>
  <si>
    <t xml:space="preserve">barreiras                                         </t>
  </si>
  <si>
    <t xml:space="preserve">NAO TENHO                                         </t>
  </si>
  <si>
    <t xml:space="preserve">21bpm-p1@pm.go.gov.br                                                                                                   </t>
  </si>
  <si>
    <t xml:space="preserve">(61)36744-48        </t>
  </si>
  <si>
    <t xml:space="preserve">planaltina - GO                                             </t>
  </si>
  <si>
    <t>quadra 07 MR 10 casa 04, setor leste, Planaltina -GO, cep 73752070</t>
  </si>
  <si>
    <t xml:space="preserve">CLEBER                                            </t>
  </si>
  <si>
    <t xml:space="preserve">IRACY RIBEIRO CAMPOS                                                                                </t>
  </si>
  <si>
    <t xml:space="preserve">ABADIO RODRIGUES BARBOSA                                                                            </t>
  </si>
  <si>
    <t xml:space="preserve">cleberodrigues3004@pm.gov.go.br                                                                                         </t>
  </si>
  <si>
    <t xml:space="preserve">(61)36316-35-2      </t>
  </si>
  <si>
    <t xml:space="preserve">FLORES DE GOIÁS/GO.                                         </t>
  </si>
  <si>
    <t>RUA 10, QD. 17, LT. 16, SETOR NOVA FLORES, FLORES DE GOIÁS/GO.</t>
  </si>
  <si>
    <t xml:space="preserve">ÁUREO                                             </t>
  </si>
  <si>
    <t xml:space="preserve">ANGELICA ALVES PAPA                                                                                 </t>
  </si>
  <si>
    <t xml:space="preserve">ÁUREO PAPA                                                                                          </t>
  </si>
  <si>
    <t xml:space="preserve">Aureo.junior@pm.go.gov.br                                                                                               </t>
  </si>
  <si>
    <t>Rua. Lindolfo Gonçalves 544 St Nordeste Formosa -GO  CEP 73807170 Casa</t>
  </si>
  <si>
    <t xml:space="preserve">MARLEINE RODRIGUES SOARES                                                                           </t>
  </si>
  <si>
    <t xml:space="preserve">ANIBAL FRANCISCO SOARES                                                                             </t>
  </si>
  <si>
    <t xml:space="preserve">fabio.soares@pm.go.gov.br                                                                                               </t>
  </si>
  <si>
    <t xml:space="preserve">(64)98436-82-35     </t>
  </si>
  <si>
    <t>RUA 07 DE SETEMBRO - Nª 176  SETOR CENTRO - ANICUNS - GO.</t>
  </si>
  <si>
    <t xml:space="preserve">MARIA LÚCIA TORQUATO VAZ                                                                            </t>
  </si>
  <si>
    <t xml:space="preserve">JOSÉ CARLOS TEODORO VAZ                                                                             </t>
  </si>
  <si>
    <t xml:space="preserve">IPSAGO                                            </t>
  </si>
  <si>
    <t xml:space="preserve">18caboroberto@pm.go.gov.br                                                                                              </t>
  </si>
  <si>
    <t xml:space="preserve">64-999091920        </t>
  </si>
  <si>
    <t xml:space="preserve">OUVIDOR                                                     </t>
  </si>
  <si>
    <t>AV ANTÔNIO TORQUATO N°311 CASA</t>
  </si>
  <si>
    <t xml:space="preserve">SEBASTIANA DE LOURDES GONÇALVES                                                                     </t>
  </si>
  <si>
    <t xml:space="preserve">VALDIVINO GONÇALVES                                                                                 </t>
  </si>
  <si>
    <t xml:space="preserve">marcelo.29795@pm.go.gov.br                                                                                              </t>
  </si>
  <si>
    <t xml:space="preserve">Ipameri-GO                                                  </t>
  </si>
  <si>
    <t>Avenida Laudelino Domingues, n° 01, Vila Domingues, Ipameri-GO, CEP: 75780-000.</t>
  </si>
  <si>
    <t xml:space="preserve">DEUSLINDA MOREIRA DO VALE                                                                           </t>
  </si>
  <si>
    <t xml:space="preserve">MANOEL MOREIRA DO VALE                                                                              </t>
  </si>
  <si>
    <t xml:space="preserve">CAMPO ALEGRE DE GOIÁS                             </t>
  </si>
  <si>
    <t xml:space="preserve">IIPASGO                                           </t>
  </si>
  <si>
    <t xml:space="preserve">rogerio.vale@pm.go.gov.br                                                                                               </t>
  </si>
  <si>
    <t xml:space="preserve">(64)99950-3998      </t>
  </si>
  <si>
    <t xml:space="preserve">CAMPO ALEGRE DE GOIÁS                                       </t>
  </si>
  <si>
    <t>RUA CAPRICÓRNIO N° 385, BAIRRO SANTA CATARINA, CAMPO ALEGRE DE GOIÁS</t>
  </si>
  <si>
    <t xml:space="preserve">NEWTON                                            </t>
  </si>
  <si>
    <t xml:space="preserve">ELZA DA PENHA FERREIRA                                                                              </t>
  </si>
  <si>
    <t xml:space="preserve">DONIZETE FERREIRA                                                                                   </t>
  </si>
  <si>
    <t xml:space="preserve">nwreis@pm.go.gov.br                                                                                                     </t>
  </si>
  <si>
    <t xml:space="preserve">(62)99909-22-84     </t>
  </si>
  <si>
    <t xml:space="preserve">BARRO ALTO - GO                                             </t>
  </si>
  <si>
    <t>RUA= 01 QUADRA=07 LOTE= 15 RESIDENCIAL FLOR DE LIZ.</t>
  </si>
  <si>
    <t xml:space="preserve">DE ARAÚJO                                         </t>
  </si>
  <si>
    <t xml:space="preserve">ERGINA PEREIRA DE ARAÚJO                                                                            </t>
  </si>
  <si>
    <t xml:space="preserve">AURELINO FRANCISCO DE ARAÚJO                                                                        </t>
  </si>
  <si>
    <t xml:space="preserve">Junio.araujo@pm.go.gov .br                                                                                              </t>
  </si>
  <si>
    <t>Rua santa cruz, QD 02,LT 10,RES SÃO BERNARDO.</t>
  </si>
  <si>
    <t xml:space="preserve">WILMAR                                            </t>
  </si>
  <si>
    <t xml:space="preserve">wilmar.rocha@pm.go.gov.br                                                                                               </t>
  </si>
  <si>
    <t xml:space="preserve">(62)99700-59-27     </t>
  </si>
  <si>
    <t>RUA HUNGRIA QD 143 LOTE 06 CASA 01 JARDIM EUROPA</t>
  </si>
  <si>
    <t xml:space="preserve">BACHIR                                            </t>
  </si>
  <si>
    <t xml:space="preserve">SONIA RIBEIRO DOS SANTOS                                                                            </t>
  </si>
  <si>
    <t xml:space="preserve">ELIAS BACHIR ELIAS                                                                                  </t>
  </si>
  <si>
    <t xml:space="preserve">assessoriamilitar@tjgo.jus.br                                                                                           </t>
  </si>
  <si>
    <t xml:space="preserve">(62)32165-37-8      </t>
  </si>
  <si>
    <t>RUA FV 38, QUADRA 17, LOTE 35, CASA 02, RESIDÊNCIAL FIDÉLIS, GOIÂNIA-GO, CEP 74.372-050</t>
  </si>
  <si>
    <t xml:space="preserve">MARIA UMBELINA NAZARET CAMPOS                                                                       </t>
  </si>
  <si>
    <t xml:space="preserve">JURANDI FERREIRA CAMPOS                                                                             </t>
  </si>
  <si>
    <t xml:space="preserve">ricardo.campos@pm.go.gov.br                                                                                             </t>
  </si>
  <si>
    <t xml:space="preserve">(64)99962-44-35     </t>
  </si>
  <si>
    <t xml:space="preserve">TURVÂNIA-GO                                                 </t>
  </si>
  <si>
    <t>RUA MM 07   QD. 06   LT. 28/29   JARDIM MARIA MADALENA - TURVÂNIA-GO</t>
  </si>
  <si>
    <t xml:space="preserve">AQUIS                                             </t>
  </si>
  <si>
    <t xml:space="preserve">BALDOINA DA CRUZ SOUZA SANTOS                                                                       </t>
  </si>
  <si>
    <t xml:space="preserve">ARGEMIRO ALVES DOS SANTOS                                                                           </t>
  </si>
  <si>
    <t xml:space="preserve">aquis32414@pm.go.gov.br                                                                                                 </t>
  </si>
  <si>
    <t>Rua Franklin Carvalho qd 20 lt 06 bairro Santo hilário</t>
  </si>
  <si>
    <t xml:space="preserve">ÍTALO                                             </t>
  </si>
  <si>
    <t xml:space="preserve">GERALDA DAS DORES SILVA                                                                             </t>
  </si>
  <si>
    <t xml:space="preserve">LUIZ ANTONIO DE SALES                                                                               </t>
  </si>
  <si>
    <t xml:space="preserve">ANGRA DOS REIS                                    </t>
  </si>
  <si>
    <t xml:space="preserve">	05806579429        </t>
  </si>
  <si>
    <t xml:space="preserve">italoas                                                                                                                 </t>
  </si>
  <si>
    <t xml:space="preserve">(62)99698-50-84     </t>
  </si>
  <si>
    <t xml:space="preserve">nova veneza                                                 </t>
  </si>
  <si>
    <t>RUA J QD 00 LT 04 SETOR DIM DIM</t>
  </si>
  <si>
    <t xml:space="preserve">IVANILDA ALMEIDA DA SILVA                                                                           </t>
  </si>
  <si>
    <t xml:space="preserve">SALVADOR ALMEIDA DA SILVA                                                                           </t>
  </si>
  <si>
    <t xml:space="preserve">GAMA                                              </t>
  </si>
  <si>
    <t xml:space="preserve">almeida.asilva2pm.go.gov.br                                                                                             </t>
  </si>
  <si>
    <t xml:space="preserve">(61)33741-30-4      </t>
  </si>
  <si>
    <t xml:space="preserve">CEILÂNDIA                                                   </t>
  </si>
  <si>
    <t>QNO 7 CONJUNTO E CAS 25 CEILÂNDIA NORTE, SETOR O</t>
  </si>
  <si>
    <t xml:space="preserve">QUEIROZ                                           </t>
  </si>
  <si>
    <t xml:space="preserve">NORTBURGA NOGUEIRA E QUEIROZ                                                                        </t>
  </si>
  <si>
    <t xml:space="preserve">JOSÉ RAIMUNDO DE QUEIROZ                                                                            </t>
  </si>
  <si>
    <t xml:space="preserve">SLAM SANTA LUZIA ASSISTÊNCIA MÉDICA               </t>
  </si>
  <si>
    <t xml:space="preserve">jnogueiradequeiroz@pm.go.gov.br                                                                                         </t>
  </si>
  <si>
    <t xml:space="preserve">(61)98146-14-41     </t>
  </si>
  <si>
    <t>Quadra QC 10 Rua D casa 13</t>
  </si>
  <si>
    <t xml:space="preserve">LUCIMEIRE DE BRITO PINHEIRO VAZ                                                                     </t>
  </si>
  <si>
    <t xml:space="preserve">JORGE ALBERTO VAZ DA SILVA                                                                          </t>
  </si>
  <si>
    <t xml:space="preserve">jorgealbertovsj@pm.go.gov                                                                                               </t>
  </si>
  <si>
    <t xml:space="preserve">(62)98284-88-85     </t>
  </si>
  <si>
    <t xml:space="preserve">RUA PRINCESA ISABEL, SETOR JARDIM MARIA INÊS, QD 31A, LT 1 A 13, CONDOMÍNIO ELDORADO BURITIS, APARTAMENTO 404 BLOCO C - CIDADE DE APARECIDA DE GOIÂNIA. </t>
  </si>
  <si>
    <t xml:space="preserve">SYLKER                                            </t>
  </si>
  <si>
    <t xml:space="preserve">SIRLEY DE SOUZA MARCIANO                                                                            </t>
  </si>
  <si>
    <t xml:space="preserve">EURIPEDES LUIZ MARCIANO                                                                             </t>
  </si>
  <si>
    <t xml:space="preserve">América planos de saúde                           </t>
  </si>
  <si>
    <t xml:space="preserve">Sylker.marciano@pm.go.gov.br                                                                                            </t>
  </si>
  <si>
    <t>Rua F63 Número 2219 Ap 601B Condomínio Ilha bela Jardim Atlântico, Goiania, Go</t>
  </si>
  <si>
    <t xml:space="preserve">BEATRIZ MARIA DE MELO                                                                               </t>
  </si>
  <si>
    <t xml:space="preserve">AGRIPINO MUNIZ DE MELO                                                                              </t>
  </si>
  <si>
    <t xml:space="preserve">BRASILIA-DF                                       </t>
  </si>
  <si>
    <t xml:space="preserve">ricardo.melo@pm.go.gov.br                                                                                               </t>
  </si>
  <si>
    <t xml:space="preserve">(61)98208-93-44     </t>
  </si>
  <si>
    <t xml:space="preserve">Valparaíso de Goias                                         </t>
  </si>
  <si>
    <t>rua 17, qd. 03, lt. 14, jardim oriente, valparaiso de goias.</t>
  </si>
  <si>
    <t xml:space="preserve">DIONEY                                            </t>
  </si>
  <si>
    <t xml:space="preserve">DORAIL FERREIRA DOS SANTOS                                                                          </t>
  </si>
  <si>
    <t xml:space="preserve">VALDIVINO ALVES DOS SANTOS                                                                          </t>
  </si>
  <si>
    <t xml:space="preserve">Paraúna                                           </t>
  </si>
  <si>
    <t xml:space="preserve">Waytes.dioney@pm.go.gov.br                                                                                              </t>
  </si>
  <si>
    <t xml:space="preserve">Buriti Alegre                                               </t>
  </si>
  <si>
    <t xml:space="preserve">Rua vitalino Fernandes número 30_x000D_
Bairro Vila dos funcionários </t>
  </si>
  <si>
    <t xml:space="preserve">ÉLIO CARLOS                                       </t>
  </si>
  <si>
    <t xml:space="preserve">MARIA DA CONCEIÇÃO ROCHA                                                                            </t>
  </si>
  <si>
    <t xml:space="preserve">MÁRIO ROCHA BARROSO                                                                                 </t>
  </si>
  <si>
    <t xml:space="preserve">PIRAJU                                            </t>
  </si>
  <si>
    <t xml:space="preserve">elio.barroso@pm.go.gov.br                                                                                               </t>
  </si>
  <si>
    <t xml:space="preserve">(62)98469-58-30     </t>
  </si>
  <si>
    <t xml:space="preserve">Minaçu-go                                                   </t>
  </si>
  <si>
    <t xml:space="preserve">RUA TIJUCO PRETO NUMERO 3, SETOR VILA DE FURNAS </t>
  </si>
  <si>
    <t xml:space="preserve">NEGREIRO                                          </t>
  </si>
  <si>
    <t xml:space="preserve">ROSE MEIRE DA SILVA NEGREIRO                                                                        </t>
  </si>
  <si>
    <t xml:space="preserve">GILDENOR ALVES NEGREIRO                                                                             </t>
  </si>
  <si>
    <t xml:space="preserve">Ipaago                                            </t>
  </si>
  <si>
    <t xml:space="preserve">gildenor.Junior@pm.go.gov.br                                                                                            </t>
  </si>
  <si>
    <t>Rua tupi qd 9 lt13 Jardim esmeralda</t>
  </si>
  <si>
    <t xml:space="preserve">FLEURY                                            </t>
  </si>
  <si>
    <t xml:space="preserve">MARIA APARECIDA PEREIRA                                                                             </t>
  </si>
  <si>
    <t xml:space="preserve">LOURENÇO JOSÉ PEREIRA                                                                               </t>
  </si>
  <si>
    <t xml:space="preserve">Sao Luis dos Montes Belos                         </t>
  </si>
  <si>
    <t xml:space="preserve">ruberpauloamigo75.go.gov.br                                                                                             </t>
  </si>
  <si>
    <t xml:space="preserve">Formosa go                                                  </t>
  </si>
  <si>
    <t>Rua8 setor Santa Helena s/n</t>
  </si>
  <si>
    <t xml:space="preserve">FIGUEIREDO                                        </t>
  </si>
  <si>
    <t xml:space="preserve">MARIA FIGUEIREDO XAVIER                                                                             </t>
  </si>
  <si>
    <t xml:space="preserve">MANOEL MESSIAS XAVIER                                                                               </t>
  </si>
  <si>
    <t xml:space="preserve">CARINHANHA                                        </t>
  </si>
  <si>
    <t xml:space="preserve">PÚBLICO                                           </t>
  </si>
  <si>
    <t xml:space="preserve">figueiredoxavier@pm.go.gov.br                                                                                           </t>
  </si>
  <si>
    <t xml:space="preserve">(61)99814-91-76     </t>
  </si>
  <si>
    <t xml:space="preserve">PARANOÁ DF                                                  </t>
  </si>
  <si>
    <t>Quadra 20_x000D_
Conjunto A Casa 02 Paranoá DF</t>
  </si>
  <si>
    <t xml:space="preserve">VERLANGIERE                                       </t>
  </si>
  <si>
    <t xml:space="preserve">MARIA JOSE MARINHO MAGALHAES                                                                        </t>
  </si>
  <si>
    <t xml:space="preserve">MANOEL ALVES MAGALHAES                                                                              </t>
  </si>
  <si>
    <t xml:space="preserve">NATAL                                             </t>
  </si>
  <si>
    <t xml:space="preserve">não                                               </t>
  </si>
  <si>
    <t xml:space="preserve">verlangiere.magalhaes@pm.go.gov.br                                                                                      </t>
  </si>
  <si>
    <t xml:space="preserve">(61)99932-40-29     </t>
  </si>
  <si>
    <t xml:space="preserve">Brasilia DF                                                 </t>
  </si>
  <si>
    <t>NR Boa Esperança II Chacara Girassol Lago Norte_x000D_
1100 cep 71507991</t>
  </si>
  <si>
    <t xml:space="preserve">GILMARA                                           </t>
  </si>
  <si>
    <t xml:space="preserve">MARIA DAS NEVES DE LIMA                                                                             </t>
  </si>
  <si>
    <t xml:space="preserve">JOSÉ DE ANDRADE LIMA                                                                                </t>
  </si>
  <si>
    <t xml:space="preserve">Nao possui                                        </t>
  </si>
  <si>
    <t xml:space="preserve">gilmara.lima@pm.go.gov.br                                                                                               </t>
  </si>
  <si>
    <t>Quadra 22 Conjunto A_x000D_
4d_x000D_
Setor08</t>
  </si>
  <si>
    <t xml:space="preserve">MARIA DE OLIVEIRA DA SILVA                                                                          </t>
  </si>
  <si>
    <t xml:space="preserve">NATANAEL FERNANDES DA SILVA                                                                         </t>
  </si>
  <si>
    <t xml:space="preserve">wellington.fspm@.go.gov.br                                                                                              </t>
  </si>
  <si>
    <t xml:space="preserve">61 36082347         </t>
  </si>
  <si>
    <t>CONJ. 1 HI, RUA 35, LOTE 10, NÚCLEO HABITACIONAL NOVO GAMA.   NOVO GAMA  - GOIÁS_x000D_
CEP 72860 - 185</t>
  </si>
  <si>
    <t xml:space="preserve">JOSÉ CARLOS                                       </t>
  </si>
  <si>
    <t xml:space="preserve">MARIA EFIGENIA PEREIRA                                                                              </t>
  </si>
  <si>
    <t xml:space="preserve">JOSE CLAUDIO PEREIRA                                                                                </t>
  </si>
  <si>
    <t xml:space="preserve">nao tenho                                         </t>
  </si>
  <si>
    <t xml:space="preserve">josecp@pm.go.gov.br                                                                                                     </t>
  </si>
  <si>
    <t xml:space="preserve">(61)98615-11-54     </t>
  </si>
  <si>
    <t xml:space="preserve">Planaltina DF                                               </t>
  </si>
  <si>
    <t xml:space="preserve">Quadra 01 conjunto i casa 13 Setor Residencial Leste </t>
  </si>
  <si>
    <t xml:space="preserve">DEISE L. M. SIMÕES                                                                                  </t>
  </si>
  <si>
    <t xml:space="preserve">ACHILES DA C. F. JÚNIOR                                                                             </t>
  </si>
  <si>
    <t xml:space="preserve">Geap                                              </t>
  </si>
  <si>
    <t xml:space="preserve">bruno.sf@pm.go.gov.br                                                                                                   </t>
  </si>
  <si>
    <t xml:space="preserve">(61)99111-62-00     </t>
  </si>
  <si>
    <t xml:space="preserve">VALPARAISO de Goiás                                         </t>
  </si>
  <si>
    <t>Condomínio Ville blanche 2, bloco P, apartamento 05, parque esplanada 3, VALPARAISO de Goiás .</t>
  </si>
  <si>
    <t xml:space="preserve">MORAIS                                            </t>
  </si>
  <si>
    <t xml:space="preserve">MIRENE JOSE DE MORAIS                                                                               </t>
  </si>
  <si>
    <t xml:space="preserve">ISRAEL FILOMENO DE MORAIS                                                                           </t>
  </si>
  <si>
    <t xml:space="preserve">israelmorais@pmgo.gov. br                                                                                               </t>
  </si>
  <si>
    <t xml:space="preserve">62 981380484        </t>
  </si>
  <si>
    <t xml:space="preserve">Rua X 22 Qd. 19 Lt. 11_x000D_
 JARDIM OLÍMPICO </t>
  </si>
  <si>
    <t xml:space="preserve">F. GOMES                                          </t>
  </si>
  <si>
    <t xml:space="preserve">ANA PEREIRA GOMES                                                                                   </t>
  </si>
  <si>
    <t xml:space="preserve">SEBASTIÃO GOMES FERREIRA                                                                            </t>
  </si>
  <si>
    <t xml:space="preserve">FORMOSO                                           </t>
  </si>
  <si>
    <t xml:space="preserve">f.gomes07@pm.go.gov.br                                                                                                  </t>
  </si>
  <si>
    <t xml:space="preserve">(61)99624-17-61     </t>
  </si>
  <si>
    <t>Rua 12 quadra 13 lote 15 parque vila verde formosa go. cep 73808310</t>
  </si>
  <si>
    <t xml:space="preserve">IRANI REGINA DIAS                                                                                   </t>
  </si>
  <si>
    <t xml:space="preserve">OLY INOCÊNCIO DIAS                                                                                  </t>
  </si>
  <si>
    <t xml:space="preserve">wilsons.dias@pm.go.gov.br                                                                                               </t>
  </si>
  <si>
    <t xml:space="preserve">(62)994717727       </t>
  </si>
  <si>
    <t>Rua Sandra Carneiro, Qd. 04, LT. O4, Jardim Santa Cecília Anápolis - Goiás, CEP: 75.145-450</t>
  </si>
  <si>
    <t xml:space="preserve">ILTOM                                             </t>
  </si>
  <si>
    <t xml:space="preserve">ANA GONÇALVES DE OLIVEIRA                                                                           </t>
  </si>
  <si>
    <t xml:space="preserve">ALDOCRINO ALVES DE OLIVEIRA                                                                         </t>
  </si>
  <si>
    <t xml:space="preserve">iltom.oliveira@pm.go.gov.br                                                                                             </t>
  </si>
  <si>
    <t xml:space="preserve">(62)33651-17-0      </t>
  </si>
  <si>
    <t>rua goiás número 174 Q 94 L 10</t>
  </si>
  <si>
    <t xml:space="preserve">CARRIJO                                           </t>
  </si>
  <si>
    <t xml:space="preserve">JOANA SANTOS CARRIJO                                                                                </t>
  </si>
  <si>
    <t xml:space="preserve">LAERCIO SANTOS CARRIJO                                                                              </t>
  </si>
  <si>
    <t xml:space="preserve">ronaldoscarrijo                                                                                                         </t>
  </si>
  <si>
    <t xml:space="preserve">(61)33828-07-0      </t>
  </si>
  <si>
    <t xml:space="preserve">QE 46 conjunto P casa 12                                    </t>
  </si>
  <si>
    <t>QE 46 casa 12</t>
  </si>
  <si>
    <t xml:space="preserve">CLEBSON                                           </t>
  </si>
  <si>
    <t xml:space="preserve">ZILNEIDE MARQUES DIAS SANTOS                                                                        </t>
  </si>
  <si>
    <t xml:space="preserve">DOMINGOS CALDEIRA DOS SANTOS                                                                        </t>
  </si>
  <si>
    <t xml:space="preserve">SANTA RITA DE CASSIA                              </t>
  </si>
  <si>
    <t xml:space="preserve">NAO POSSUI                                        </t>
  </si>
  <si>
    <t xml:space="preserve">Clebson.santos@pm.go.gov.br                                                                                             </t>
  </si>
  <si>
    <t xml:space="preserve">Aguas lindas de goias                                       </t>
  </si>
  <si>
    <t>Bairro Jardim Paraiso quadra 07 lote 07 ÁGUAS lindas de goias</t>
  </si>
  <si>
    <t xml:space="preserve">IRENITA ROSA DA SILVA                                                                               </t>
  </si>
  <si>
    <t xml:space="preserve">JOVIANO CANDIDO DA SILVA                                                                            </t>
  </si>
  <si>
    <t xml:space="preserve">SANCLERLÂNDIA                                     </t>
  </si>
  <si>
    <t xml:space="preserve">cegiomar.candido@pm.go.gov.br                                                                                           </t>
  </si>
  <si>
    <t xml:space="preserve">AURILANDIA                                                  </t>
  </si>
  <si>
    <t>avenida antunes de santana qd 03 lt 04 setor Barreto Martinelli</t>
  </si>
  <si>
    <t xml:space="preserve">LAMOUNIER                                         </t>
  </si>
  <si>
    <t xml:space="preserve">FÁTIMA LAMOUNIER                                                                                    </t>
  </si>
  <si>
    <t xml:space="preserve">marcos.lamounier@pm.go.gov.br                                                                                           </t>
  </si>
  <si>
    <t>Av Pernambuco número 422 Centro.</t>
  </si>
  <si>
    <t xml:space="preserve">TEREZINHA LEANDRO DA SILVA                                                                          </t>
  </si>
  <si>
    <t xml:space="preserve">SINVAL FERREIRA SILVA                                                                               </t>
  </si>
  <si>
    <t xml:space="preserve">jose.cls@pm.go.gov.br                                                                                                   </t>
  </si>
  <si>
    <t xml:space="preserve">(61)98426-25-06     </t>
  </si>
  <si>
    <t>Rua 05 Quadra06 casa 32 Setor mandu 2</t>
  </si>
  <si>
    <t xml:space="preserve">MALVINA                                           </t>
  </si>
  <si>
    <t xml:space="preserve">MARIA APARECIDA MARTINS                                                                             </t>
  </si>
  <si>
    <t xml:space="preserve">LINDOLFO ALVES FILHO                                                                                </t>
  </si>
  <si>
    <t xml:space="preserve">malvina.martins@pm.go.gov.br                                                                                            </t>
  </si>
  <si>
    <t xml:space="preserve">64 36711489         </t>
  </si>
  <si>
    <t xml:space="preserve">São Luís de Montes Belos GO                                 </t>
  </si>
  <si>
    <t xml:space="preserve">Rua Maceió qd 02 lt07 07 Jardim Boa Vista </t>
  </si>
  <si>
    <t xml:space="preserve">BRITO                                             </t>
  </si>
  <si>
    <t xml:space="preserve">INEZ BRITO COSTA                                                                                    </t>
  </si>
  <si>
    <t xml:space="preserve">ANTONIO DA COSTA MACHADO                                                                            </t>
  </si>
  <si>
    <t xml:space="preserve">MIRACEMA DO TOCANTINS                             </t>
  </si>
  <si>
    <t xml:space="preserve">deusimar.costa@pm.go.gov.br                                                                                             </t>
  </si>
  <si>
    <t xml:space="preserve">(62) 98621-6777     </t>
  </si>
  <si>
    <t xml:space="preserve">RUA CP 21 QD. 29 LT. 13 _x000D_
CONJUNTO PRIMAVERA </t>
  </si>
  <si>
    <t xml:space="preserve">ARILDA GOMES DA SILVA ARAÚJO                                                                        </t>
  </si>
  <si>
    <t xml:space="preserve">ADÃO MOYZES DE ARAÚJO                                                                               </t>
  </si>
  <si>
    <t xml:space="preserve">claudio.araujo@gmail.com                                                                                                </t>
  </si>
  <si>
    <t xml:space="preserve">(64)99224-43-40     </t>
  </si>
  <si>
    <t xml:space="preserve">Firminópolis-GO                                             </t>
  </si>
  <si>
    <t>Avenida Rui Barbosa, número 1616, centro de Fiminópolis-GO</t>
  </si>
  <si>
    <t xml:space="preserve">EDMILSOM                                          </t>
  </si>
  <si>
    <t xml:space="preserve">MARIA JOSE DE OLIVEIRA LOPES                                                                        </t>
  </si>
  <si>
    <t xml:space="preserve">EUCLIDES FRANCISCO LOPES                                                                            </t>
  </si>
  <si>
    <t xml:space="preserve">RIANÁPOLIS                                        </t>
  </si>
  <si>
    <t xml:space="preserve">edimilson.lopes@pm.go.gov.br                                                                                            </t>
  </si>
  <si>
    <t>AVENIDA  FRANCISCO VALOIS, QD-07, LT-03, N: 20, SETOR ARLINDO SILVA</t>
  </si>
  <si>
    <t xml:space="preserve">DIVINA FERREIRA DA SILVA                                                                            </t>
  </si>
  <si>
    <t xml:space="preserve">REINALDES SANTOS                                                                                    </t>
  </si>
  <si>
    <t xml:space="preserve">UBERLANDIA                                        </t>
  </si>
  <si>
    <t xml:space="preserve">avelly2009@hotmail.com                                                                                                  </t>
  </si>
  <si>
    <t xml:space="preserve">(62)992098383       </t>
  </si>
  <si>
    <t>RUA RP 04 QUADRA 35 LOTE 06 CASA 01 RESIDENCIAL PARAISO</t>
  </si>
  <si>
    <t xml:space="preserve">ABÍLIO                                            </t>
  </si>
  <si>
    <t xml:space="preserve">SENHORINHA MAMEDE LEITE                                                                             </t>
  </si>
  <si>
    <t xml:space="preserve">JANUÁRIO ABILIO SOARES                                                                              </t>
  </si>
  <si>
    <t xml:space="preserve">IPASVAL                                           </t>
  </si>
  <si>
    <t xml:space="preserve">luiz29858@pm.go.gov.br                                                                                                  </t>
  </si>
  <si>
    <t xml:space="preserve">(61)99201-76-66     </t>
  </si>
  <si>
    <t xml:space="preserve">VALPARAÍSO DE GOIÁS                                         </t>
  </si>
  <si>
    <t>RUA D, QUADRA G, CASA  41, PARQUE ESPLANADA  1</t>
  </si>
  <si>
    <t xml:space="preserve">TEREZINHA DE MOURA EVANGELISTA                                                                      </t>
  </si>
  <si>
    <t xml:space="preserve">marciogm@pm.go.gov.br                                                                                                   </t>
  </si>
  <si>
    <t xml:space="preserve">(61)36125-33-7      </t>
  </si>
  <si>
    <t xml:space="preserve">CRISTALINA GOIÁS                                            </t>
  </si>
  <si>
    <t>RUA 7 DE SETEMBRO N 2375,  QUADRA P, LOTE 68, SETOR OESTE.</t>
  </si>
  <si>
    <t xml:space="preserve">ALUISIO                                           </t>
  </si>
  <si>
    <t xml:space="preserve">SANTILA GOMES A. DO REGO                                                                            </t>
  </si>
  <si>
    <t xml:space="preserve">CLAUTENOR ALVES DO REGO                                                                             </t>
  </si>
  <si>
    <t xml:space="preserve">clariston.gomes@pm.go.Gov.br                                                                                            </t>
  </si>
  <si>
    <t xml:space="preserve">(64)36331-19-3      </t>
  </si>
  <si>
    <t xml:space="preserve">rio verde                                                   </t>
  </si>
  <si>
    <t>av. sul goiana quadra 24 lote 12 bairro centro lagoa do bauzinho-go cep. 75914300</t>
  </si>
  <si>
    <t xml:space="preserve">FRANCISCA R. DE CAMARGO                                                                             </t>
  </si>
  <si>
    <t xml:space="preserve">JOÃO FERREIRA DE CAMARGO                                                                            </t>
  </si>
  <si>
    <t xml:space="preserve">americano do brasil                               </t>
  </si>
  <si>
    <t xml:space="preserve">odair.camargo@pm.go.gov.br                                                                                              </t>
  </si>
  <si>
    <t xml:space="preserve">(62)99827-48-29     </t>
  </si>
  <si>
    <t xml:space="preserve">ITABERAI                                                    </t>
  </si>
  <si>
    <t>rua luiz lopes de oliveira qd 05 lt05 residencial paraiso 3m itaberai goias</t>
  </si>
  <si>
    <t xml:space="preserve">JOVIANA MORAES DA SILVA                                                                             </t>
  </si>
  <si>
    <t xml:space="preserve">VALENTIM MOREIRA DA SILVA                                                                           </t>
  </si>
  <si>
    <t xml:space="preserve">Willian.msilva@pm.go.gov.br                                                                                             </t>
  </si>
  <si>
    <t xml:space="preserve">62 99286-8534       </t>
  </si>
  <si>
    <t xml:space="preserve">Av. Das nações s/n  qd 15 a Bairro vera cruz Aparecida de Goiânia - Go._x000D_
</t>
  </si>
  <si>
    <t xml:space="preserve">PAULO CÉSAR                                       </t>
  </si>
  <si>
    <t xml:space="preserve">LOURDES FERREIRA DE ALMEIDA                                                                         </t>
  </si>
  <si>
    <t xml:space="preserve">JOAO PEREIRA DE ALMEIDA                                                                             </t>
  </si>
  <si>
    <t xml:space="preserve">paulocesar.go.gov.br                                                                                                    </t>
  </si>
  <si>
    <t>Av. Central Condomínio Malibu-l casa 144-A  ST Empresarial- Goiânia-Goias</t>
  </si>
  <si>
    <t xml:space="preserve">GENERVINA FRANCISCO PINTO DE CAMARGO                                                                </t>
  </si>
  <si>
    <t xml:space="preserve">LEOSINIO GOMES DE CAMARGO                                                                           </t>
  </si>
  <si>
    <t xml:space="preserve">Alwxandre.camargo@pm.go.gov.br                                                                                          </t>
  </si>
  <si>
    <t xml:space="preserve">062 984073730       </t>
  </si>
  <si>
    <t xml:space="preserve">Uruacu                                                      </t>
  </si>
  <si>
    <t>Rua. Goiânia  Esq. Porto Nacional  Centro Q 104 L 1 _x000D_
Uruacu  CEP 76400-000</t>
  </si>
  <si>
    <t xml:space="preserve">SAO LUIS DOS MONTES BELOS                         </t>
  </si>
  <si>
    <t xml:space="preserve">adao.rodrigues@pm.go.gov.br                                                                                             </t>
  </si>
  <si>
    <t xml:space="preserve">São Luís de Montes Belos                                    </t>
  </si>
  <si>
    <t>RUA S 2 Q. 02 LT. 13 SETOR SERRA VERDE SAO LUIS DOS MONTES BELOS -GO</t>
  </si>
  <si>
    <t xml:space="preserve">NOTTO                                             </t>
  </si>
  <si>
    <t xml:space="preserve">LUZIA DA SILVA DURÃES                                                                               </t>
  </si>
  <si>
    <t xml:space="preserve">ORIAS DE LIMA NOTTO                                                                                 </t>
  </si>
  <si>
    <t xml:space="preserve">jales.notto@pm.go.gov.br                                                                                                </t>
  </si>
  <si>
    <t xml:space="preserve">(62)99957-06        </t>
  </si>
  <si>
    <t xml:space="preserve">SANTA TEREZINHA DE GOIAS                                    </t>
  </si>
  <si>
    <t xml:space="preserve">AVENIDA: CAIÇARA Nº  253  CENTRO  </t>
  </si>
  <si>
    <t xml:space="preserve">MARIA CONCEIÇAO DE ALMEIDA                                                                          </t>
  </si>
  <si>
    <t xml:space="preserve">FRANCISCO ANTONIO DE ALMEIDA                                                                        </t>
  </si>
  <si>
    <t xml:space="preserve">Não possui.                                       </t>
  </si>
  <si>
    <t xml:space="preserve">julio.almeida@pm.go.gov.br                                                                                              </t>
  </si>
  <si>
    <t xml:space="preserve">(62)99849-42-46     </t>
  </si>
  <si>
    <t>Quadra 04, MR 07, Casa 08, Setor Norte, Planaltina-GO.</t>
  </si>
  <si>
    <t xml:space="preserve">ANA LÚCIA DE CARVALHO CABRAL                                                                        </t>
  </si>
  <si>
    <t xml:space="preserve">HELIANO MACHADO CABRAL                                                                              </t>
  </si>
  <si>
    <t xml:space="preserve">SÃO JOSE DOS CAMPOS                               </t>
  </si>
  <si>
    <t xml:space="preserve">Felipecc@pm.go.gov.br                                                                                                   </t>
  </si>
  <si>
    <t xml:space="preserve">(61)99608-08-38     </t>
  </si>
  <si>
    <t>RUA MILTON CAMPOS QUADRA 60 LOTE 13 - PARQUE ESTRELA DALVA - 0 - LUZIANIA - GO</t>
  </si>
  <si>
    <t xml:space="preserve">GILVAN                                            </t>
  </si>
  <si>
    <t xml:space="preserve">SEBASTIANA ETELVINA DA CONCEIÇÃO                                                                    </t>
  </si>
  <si>
    <t xml:space="preserve">OSCAR JOSÉ PAULO                                                                                    </t>
  </si>
  <si>
    <t xml:space="preserve">Brasiliense                                       </t>
  </si>
  <si>
    <t xml:space="preserve">gilvanpc@pm.go.gov.br                                                                                                   </t>
  </si>
  <si>
    <t xml:space="preserve">Samambaia - DF                                              </t>
  </si>
  <si>
    <t>Qs 303 Conjunto 06 Lotes 1-3 Residencial San Lorenzo Ap 1105 Bloco A Samambaia Sul - Brasília - DF. Cep: 72305-506.</t>
  </si>
  <si>
    <t xml:space="preserve">MARIA NOGUEIRA RIBEIRO                                                                              </t>
  </si>
  <si>
    <t xml:space="preserve">BRAZ BELÉM DE AZEVEDO                                                                               </t>
  </si>
  <si>
    <t xml:space="preserve">Manga MG                                          </t>
  </si>
  <si>
    <t xml:space="preserve">Não tem.                                          </t>
  </si>
  <si>
    <t xml:space="preserve">Adalbertoazevedo@17°BPM.com                                                                                             </t>
  </si>
  <si>
    <t xml:space="preserve">61-996617319        </t>
  </si>
  <si>
    <t xml:space="preserve">Águas Lindas go                                             </t>
  </si>
  <si>
    <t>Qd. 13 LT. 14 Jardim das Oliveiras. Águas Lindas Go.</t>
  </si>
  <si>
    <t xml:space="preserve">CLÉSIO                                            </t>
  </si>
  <si>
    <t xml:space="preserve">RAIMUNDA TEIXEIRA DE SOUSA                                                                          </t>
  </si>
  <si>
    <t xml:space="preserve">BERNADINO TEIXEIRA DE SOUSA                                                                         </t>
  </si>
  <si>
    <t xml:space="preserve">dr_joset@yahoo.com.br                                                                                                   </t>
  </si>
  <si>
    <t xml:space="preserve">Gama DF                                                     </t>
  </si>
  <si>
    <t>Quadra 37 Lote 3 apartamento 101_x000D_
Cep:72456370</t>
  </si>
  <si>
    <t xml:space="preserve">CÍNTIA                                            </t>
  </si>
  <si>
    <t xml:space="preserve">MARIA IVANILDES BARBOSA                                                                             </t>
  </si>
  <si>
    <t xml:space="preserve">BRAZ LUZIANO BARBOSA                                                                                </t>
  </si>
  <si>
    <t xml:space="preserve">Goianesia                                         </t>
  </si>
  <si>
    <t xml:space="preserve">Cpmghcr@gmail.com                                                                                                       </t>
  </si>
  <si>
    <t xml:space="preserve">62 994973690        </t>
  </si>
  <si>
    <t xml:space="preserve">Av antonio fidelis q. 68 l. 13/18 apartamento 103A  parque Amazônia </t>
  </si>
  <si>
    <t xml:space="preserve">FIDELIS                                           </t>
  </si>
  <si>
    <t xml:space="preserve">MARIA DE FÁTIMA S. SILVA                                                                            </t>
  </si>
  <si>
    <t xml:space="preserve">ROSELVETT FIDÉLIS DA SILVA                                                                          </t>
  </si>
  <si>
    <t xml:space="preserve">Ñ  tenho                                          </t>
  </si>
  <si>
    <t xml:space="preserve">aquilesfs@pm.go.gov.br                                                                                                  </t>
  </si>
  <si>
    <t xml:space="preserve">61 991964933        </t>
  </si>
  <si>
    <t>Qd.56 lt 04 apt 606 Edificio alfa Gama  setor central Gama df</t>
  </si>
  <si>
    <t xml:space="preserve">CLAÚDIO                                           </t>
  </si>
  <si>
    <t xml:space="preserve">EVA MACHADO FERREIRA                                                                                </t>
  </si>
  <si>
    <t xml:space="preserve">GEOVALEZ GONÇALVES FERREIRA                                                                         </t>
  </si>
  <si>
    <t xml:space="preserve">luis.ferreira@pm.go.gov.br                                                                                              </t>
  </si>
  <si>
    <t xml:space="preserve">(62)98605-75-45     </t>
  </si>
  <si>
    <t xml:space="preserve">ARAGOIÂNIA                                                  </t>
  </si>
  <si>
    <t>AVENIDA ALFREDO NASSER, QD.07 LT.07, SETOR CENTRAL</t>
  </si>
  <si>
    <t xml:space="preserve">CARMEM LÚCIA LIMA GALVÃO                                                                            </t>
  </si>
  <si>
    <t xml:space="preserve">MOZAR RODRIGUES GALVÃO                                                                              </t>
  </si>
  <si>
    <t xml:space="preserve">IPASLUZ                                           </t>
  </si>
  <si>
    <t xml:space="preserve">moiseslg@pm.go.gov.br                                                                                                   </t>
  </si>
  <si>
    <t xml:space="preserve">(61)99137-24-68     </t>
  </si>
  <si>
    <t xml:space="preserve">gama df                                                     </t>
  </si>
  <si>
    <t>condominio roially casa 12</t>
  </si>
  <si>
    <t xml:space="preserve">CASTRO                                            </t>
  </si>
  <si>
    <t xml:space="preserve">LINDAURA BARBOSA MONTIVERDE                                                                         </t>
  </si>
  <si>
    <t xml:space="preserve">RENAM BARBOSA DE CASTRO                                                                             </t>
  </si>
  <si>
    <t xml:space="preserve">sulamerica                                        </t>
  </si>
  <si>
    <t xml:space="preserve">iranbc@pm.go.gov.br                                                                                                     </t>
  </si>
  <si>
    <t xml:space="preserve">(61)30213-87-2      </t>
  </si>
  <si>
    <t>Quadra 49 casa 33 Setor leste Gama-DF</t>
  </si>
  <si>
    <t xml:space="preserve">LEONILO                                           </t>
  </si>
  <si>
    <t xml:space="preserve">DALVA MOREIRA DA SILVA                                                                              </t>
  </si>
  <si>
    <t xml:space="preserve">MIGUEL FRANCISCO DA SILVA                                                                           </t>
  </si>
  <si>
    <t xml:space="preserve">leonilo. silva@pm.go.gov.br                                                                                             </t>
  </si>
  <si>
    <t>R.06 Q.21 L13 S/N_x000D_
B.Parque Santana  _x000D_
Pires do Rio-GO_x000D_
CEP 75200000</t>
  </si>
  <si>
    <t xml:space="preserve">TEREZINHA BARBOSA DE BRITO                                                                          </t>
  </si>
  <si>
    <t xml:space="preserve">GERALDO ANTÔNIO FERRO DE BRITO                                                                      </t>
  </si>
  <si>
    <t xml:space="preserve">sanclerlandia                                     </t>
  </si>
  <si>
    <t xml:space="preserve">30470barbosa@pm.go.gov.br                                                                                               </t>
  </si>
  <si>
    <t xml:space="preserve">sanclerlandia                                               </t>
  </si>
  <si>
    <t xml:space="preserve">rua 5 qd. 009 lt. 07 setor Borba </t>
  </si>
  <si>
    <t xml:space="preserve">MARIA APARECIDA DE JESUS DA SILVA                                                                   </t>
  </si>
  <si>
    <t xml:space="preserve">FRANCISCO MENDONÇA DA SILVA                                                                         </t>
  </si>
  <si>
    <t xml:space="preserve">GOIATUBA                                          </t>
  </si>
  <si>
    <t xml:space="preserve">fabiogarcia30624@pm.go.gov.br                                                                                           </t>
  </si>
  <si>
    <t xml:space="preserve">(64)34952-69-0      </t>
  </si>
  <si>
    <t>rua Piaui, centro, sem número</t>
  </si>
  <si>
    <t xml:space="preserve">F HENRIQUE                                        </t>
  </si>
  <si>
    <t xml:space="preserve">IRAIDES PEREIRA                                                                                     </t>
  </si>
  <si>
    <t xml:space="preserve">anapolis                                          </t>
  </si>
  <si>
    <t xml:space="preserve">flavio.pereira@pm.go.gov.br                                                                                             </t>
  </si>
  <si>
    <t xml:space="preserve">(62)99115-70-60     </t>
  </si>
  <si>
    <t>rua visconde de itauna, n. 130, centro, anapolis - GO</t>
  </si>
  <si>
    <t xml:space="preserve">ELENA RODRIGUES RIBEIRO                                                                             </t>
  </si>
  <si>
    <t xml:space="preserve">JOÃO CONSTANTINO RIBEIRO                                                                            </t>
  </si>
  <si>
    <t xml:space="preserve">Alto paraíso Goiás                                </t>
  </si>
  <si>
    <t xml:space="preserve">Sim Bradesco                                      </t>
  </si>
  <si>
    <t xml:space="preserve">franciscoribeiro@pm.go.gov.br                                                                                           </t>
  </si>
  <si>
    <t xml:space="preserve">(61)36182-95-4      </t>
  </si>
  <si>
    <t xml:space="preserve">Águas Lindas de goias                                       </t>
  </si>
  <si>
    <t xml:space="preserve">Quadra 27 lote 05 jardim Brasília </t>
  </si>
  <si>
    <t xml:space="preserve">MARIA DAS DORES DA CONCEIÇÃO                                                                        </t>
  </si>
  <si>
    <t xml:space="preserve">HENRIQUE DA CONCEIÇÃO BRITO                                                                         </t>
  </si>
  <si>
    <t xml:space="preserve">alberto.brito@pm.go.gov.br                                                                                              </t>
  </si>
  <si>
    <t xml:space="preserve">(64)99211-70-89     </t>
  </si>
  <si>
    <t>Avenida Serra Negra, Qd 69, lt 1o, setor Caldas do Oeste, Caldas Novas - GO. CEP 75.689-111</t>
  </si>
  <si>
    <t xml:space="preserve">CONCEIÇÃO ROSA DA COSTA                                                                             </t>
  </si>
  <si>
    <t xml:space="preserve">VALDIVINO JOAQUIM DA COSTA                                                                          </t>
  </si>
  <si>
    <t xml:space="preserve">divinoaparecido49@pm.go.gov.br                                                                                          </t>
  </si>
  <si>
    <t xml:space="preserve">(62)99944-02-98     </t>
  </si>
  <si>
    <t>RUA 08, Nº.115 , ENTRE AS RUAS 45 E 47, BAIRRO BOUGAINVILLE- GOIANÉSIA -GO</t>
  </si>
  <si>
    <t xml:space="preserve">POLONIATO                                         </t>
  </si>
  <si>
    <t xml:space="preserve">IRAÍDES POLONIATO DOS SANTOS                                                                        </t>
  </si>
  <si>
    <t xml:space="preserve">DONIZETH JOSÉ DOS SANTOS                                                                            </t>
  </si>
  <si>
    <t xml:space="preserve">rone.santos@pm.go.gov.br                                                                                                </t>
  </si>
  <si>
    <t xml:space="preserve">(64)99326-3788      </t>
  </si>
  <si>
    <t>Rua 25, Qd 16, Lt 28-A, Jardim Paraíso 2</t>
  </si>
  <si>
    <t xml:space="preserve">JOHNY                                             </t>
  </si>
  <si>
    <t xml:space="preserve">IZILDA VICENTE SILVEIRA                                                                             </t>
  </si>
  <si>
    <t xml:space="preserve">DUARTE INACIO MARTINS                                                                               </t>
  </si>
  <si>
    <t xml:space="preserve">Johny.martins21@gmail.com                                                                                               </t>
  </si>
  <si>
    <t xml:space="preserve">Quirinópolis                                                </t>
  </si>
  <si>
    <t>Av josé Quintiliano Leão n 377 Bairro Helio Leão 1</t>
  </si>
  <si>
    <t xml:space="preserve">MARIA LUCELIA DE CARVALHO SANTOS                                                                    </t>
  </si>
  <si>
    <t xml:space="preserve">MENEZES ANTONIO DOS SANTOS                                                                          </t>
  </si>
  <si>
    <t xml:space="preserve">Cleismar.santos@pm.go.gov.br                                                                                            </t>
  </si>
  <si>
    <t xml:space="preserve">Anicuns GO                                                  </t>
  </si>
  <si>
    <t>Rua Braz Barbosa Q. 02. Lt 14 St jardim  boa esperança</t>
  </si>
  <si>
    <t xml:space="preserve">CAIO                                              </t>
  </si>
  <si>
    <t xml:space="preserve">MARIA APARECIDA GOMES PONTES                                                                        </t>
  </si>
  <si>
    <t xml:space="preserve">GILDO GONÇALVES PONTES                                                                              </t>
  </si>
  <si>
    <t xml:space="preserve">caio.pontes@pm.go.gov.br                                                                                                </t>
  </si>
  <si>
    <t xml:space="preserve">(62)99133-9377      </t>
  </si>
  <si>
    <t>Av. Adib Miguel, qd 41, Bc 3, Ap 203, Setor Sul Jamil Miguel, cep 75124020.</t>
  </si>
  <si>
    <t xml:space="preserve">J.SILVA                                           </t>
  </si>
  <si>
    <t xml:space="preserve">MARIA XAVIER DA SILVA                                                                               </t>
  </si>
  <si>
    <t xml:space="preserve">DEUSDETE PIO DA SILVA                                                                               </t>
  </si>
  <si>
    <t xml:space="preserve">SANTA TEREZINHA DE GOIAS                          </t>
  </si>
  <si>
    <t xml:space="preserve">josemaria.silva@pm.go.gov.br                                                                                            </t>
  </si>
  <si>
    <t xml:space="preserve">(62)33516-37-0      </t>
  </si>
  <si>
    <t>RUA 01, QD 15, LT 01_x000D_
ST. SUL_x000D_
SANTA TEREZINHA DE GOIAS - GO_x000D_
CEP 76500-000</t>
  </si>
  <si>
    <t xml:space="preserve">MALAQUIAS                                         </t>
  </si>
  <si>
    <t xml:space="preserve">PERINA MANOELA DAS DORES                                                                            </t>
  </si>
  <si>
    <t xml:space="preserve">CAMILO MALAQUIAS JUNIOR N                                                                           </t>
  </si>
  <si>
    <t xml:space="preserve">BURITI ALEGRE                                     </t>
  </si>
  <si>
    <t xml:space="preserve">camilo.junior@pm.go.gov.br                                                                                              </t>
  </si>
  <si>
    <t>Rua safira quadra 03 Lote 17 casa 02 setor parque trindade III aparecida de Goiânia</t>
  </si>
  <si>
    <t xml:space="preserve">ANTONIETA MESQUITA DE ANRADE                                                                        </t>
  </si>
  <si>
    <t xml:space="preserve">HÉLIO MESQUITA PEREIRA                                                                              </t>
  </si>
  <si>
    <t xml:space="preserve">Ronny.andrade@pm.go.gov.br                                                                                              </t>
  </si>
  <si>
    <t>RUA ECOPOCU QD 71 LT 06 C-1 JD. HELVERCIA APARECIDA DE GOIÂNIA</t>
  </si>
  <si>
    <t xml:space="preserve">EDIVALDO                                          </t>
  </si>
  <si>
    <t xml:space="preserve">MARIA PEREIRA NETO                                                                                  </t>
  </si>
  <si>
    <t xml:space="preserve">PEDRO PEREIRA CAIXETA                                                                               </t>
  </si>
  <si>
    <t xml:space="preserve">ORIZONA                                           </t>
  </si>
  <si>
    <t xml:space="preserve">edivaldo.pereira@pmgo.go.gov.br                                                                                         </t>
  </si>
  <si>
    <t xml:space="preserve">(62)98485-72-00     </t>
  </si>
  <si>
    <t>Florianópolis q14 l12/17_x000D_
Ed. Paineiras Ap.1604 Alto da Glória</t>
  </si>
  <si>
    <t xml:space="preserve">ELIZEU                                            </t>
  </si>
  <si>
    <t xml:space="preserve">ROSA MARIA DOS REIS                                                                                 </t>
  </si>
  <si>
    <t xml:space="preserve">EDSON ELIZEU VIEIRA                                                                                 </t>
  </si>
  <si>
    <t xml:space="preserve">edson.elizeu@pm.go.gov.br                                                                                               </t>
  </si>
  <si>
    <t xml:space="preserve">(62)99656-07-69     </t>
  </si>
  <si>
    <t xml:space="preserve">Rua Eli Alves Ferreira, n 401, Bloco 4, ap 204, Residencial João Pedro, Vila Nossa Senhora D’Abadia, Anápolis, Goiás. </t>
  </si>
  <si>
    <t xml:space="preserve">WILSON ALVES                                      </t>
  </si>
  <si>
    <t xml:space="preserve">MARIA TEREZINHA MARQUES DA CUNHA                                                                    </t>
  </si>
  <si>
    <t xml:space="preserve">WILSON ALVES DA CUNHA                                                                               </t>
  </si>
  <si>
    <t xml:space="preserve">wilson.alves@pm.go.gov.br                                                                                               </t>
  </si>
  <si>
    <t xml:space="preserve">(62)99943-17-74     </t>
  </si>
  <si>
    <t>RUA 7, N 1646, SETOR ELIZIÁRIO.</t>
  </si>
  <si>
    <t xml:space="preserve">ITACARAMBÍ                                        </t>
  </si>
  <si>
    <t xml:space="preserve">LUZINETE FRANCISCA ITACARAMBI                                                                       </t>
  </si>
  <si>
    <t xml:space="preserve">DASIO FRANCISCO ITACARAMBI                                                                          </t>
  </si>
  <si>
    <t xml:space="preserve">Aparecida de Goiânia                              </t>
  </si>
  <si>
    <t xml:space="preserve">robsonitacarambi@gmail.com                                                                                              </t>
  </si>
  <si>
    <t>Rua 5 D Quadra 129 Lote 20 Garavelo Aparecida De Goiânia</t>
  </si>
  <si>
    <t xml:space="preserve">F. SOUSA                                          </t>
  </si>
  <si>
    <t xml:space="preserve">JÚLIA MARIA DE SOUSA                                                                                </t>
  </si>
  <si>
    <t xml:space="preserve">MANOEL ALVES DE SOUSA                                                                               </t>
  </si>
  <si>
    <t xml:space="preserve">Cristino castro                                   </t>
  </si>
  <si>
    <t xml:space="preserve">fabiano.sousa@pm.go.gov.br                                                                                              </t>
  </si>
  <si>
    <t xml:space="preserve">São Sebastião-DF                                            </t>
  </si>
  <si>
    <t>Conjunto 12 lote 7 condomínio quintas dos ipês são Sebastião DF.</t>
  </si>
  <si>
    <t xml:space="preserve">EVANGELISTA                                       </t>
  </si>
  <si>
    <t xml:space="preserve">MARIA JOSE BATISTA EVANGELISTA                                                                      </t>
  </si>
  <si>
    <t xml:space="preserve">LUIS MONTEIRO EVANGELISTA                                                                           </t>
  </si>
  <si>
    <t xml:space="preserve">CATARINA                                          </t>
  </si>
  <si>
    <t xml:space="preserve">fbevangelista@pm.go.gov.br                                                                                              </t>
  </si>
  <si>
    <t xml:space="preserve">(61)99854-03-09     </t>
  </si>
  <si>
    <t xml:space="preserve">GAMA/DF                                                     </t>
  </si>
  <si>
    <t>QUADRA 09 - CONJUNTO K - CASA 11_x000D_
SETOR SUL_x000D_
GAMA/DF_x000D_
CEP: 72410511</t>
  </si>
  <si>
    <t xml:space="preserve">CAMPOS RIBEIRO                                    </t>
  </si>
  <si>
    <t xml:space="preserve">MARIZA DO CARMO CAMPOS                                                                              </t>
  </si>
  <si>
    <t xml:space="preserve">WALKIR DE OLIVEIRA RIBEIRO                                                                          </t>
  </si>
  <si>
    <t xml:space="preserve">BARBACENA                                         </t>
  </si>
  <si>
    <t xml:space="preserve">plinio.ribeiro@pm.go.gov.br                                                                                             </t>
  </si>
  <si>
    <t xml:space="preserve">(64)99658-99-95     </t>
  </si>
  <si>
    <t>Rua 75 - Quadra 91 - Lote 32_x000D_
Itaguaí III - CALDAS NOVAS -- GO</t>
  </si>
  <si>
    <t>3º SARGENTO/RODRIGO CÉSAR OLIVEIRA BARBOSA</t>
  </si>
  <si>
    <t>Corpo Musical da Polícia Militar do Estado de Goiás - CMUS</t>
  </si>
  <si>
    <t>rodrigocantor@hotmail.com</t>
  </si>
  <si>
    <t xml:space="preserve">EUNICE FERNANDES DE MELO BATISTA                                                                    </t>
  </si>
  <si>
    <t xml:space="preserve">JOSE OVIDIO BATISTA                                                                                 </t>
  </si>
  <si>
    <t xml:space="preserve">HFERNANDES190@PM.GO.GOV.BR                                                                                              </t>
  </si>
  <si>
    <t xml:space="preserve">(62)98528-0808      </t>
  </si>
  <si>
    <t>RUA 08 LESTE, Nº 98, BAIRRO ITAPUÃ, GOIANÉSIA-GO</t>
  </si>
  <si>
    <t xml:space="preserve">DE JESUS                                          </t>
  </si>
  <si>
    <t xml:space="preserve">MARIA DO SOCORRO SANTOS DE JESUS                                                                    </t>
  </si>
  <si>
    <t xml:space="preserve">WALDEMAR DE JESUS                                                                                   </t>
  </si>
  <si>
    <t xml:space="preserve">eduardo.als@pm.go.gov.br                                                                                                </t>
  </si>
  <si>
    <t xml:space="preserve">(62)99253-57-74     </t>
  </si>
  <si>
    <t xml:space="preserve">Rua 06 quadra 06 lote de 08 à 12 bairro chácaras Colorado Condomínio Royal Garden </t>
  </si>
  <si>
    <t xml:space="preserve">BANDEIRA                                          </t>
  </si>
  <si>
    <t xml:space="preserve">AUREA MARCHETTI BANDEIRA                                                                            </t>
  </si>
  <si>
    <t xml:space="preserve">HERLEY NUNES BANDEIRA                                                                               </t>
  </si>
  <si>
    <t xml:space="preserve">thiago.marchetti@pm.go.gov.br                                                                                           </t>
  </si>
  <si>
    <t xml:space="preserve">Rua 7, n°275, Condomínio Amazônia Bloco 6, Apartamento 104, Jardim das Américas 2 etapa, Anápolis - Goiás </t>
  </si>
  <si>
    <t xml:space="preserve">PAULO ROBERTO                                     </t>
  </si>
  <si>
    <t xml:space="preserve">CLEONICE ROSA DA SILVA                                                                              </t>
  </si>
  <si>
    <t xml:space="preserve">paulo.rs.@pm.go.gov.br                                                                                                  </t>
  </si>
  <si>
    <t xml:space="preserve">(62)99127-81-00     </t>
  </si>
  <si>
    <t xml:space="preserve">FORMOSO-GO                                                  </t>
  </si>
  <si>
    <t>RUA DONA ANTÔNIA N°379 CENTRO FORMOSO-GOIÁS</t>
  </si>
  <si>
    <t xml:space="preserve">IVÂNIA GARCIA FERNANDES                                                                             </t>
  </si>
  <si>
    <t xml:space="preserve">ADELINO FERNANDES DA CUNHA                                                                          </t>
  </si>
  <si>
    <t xml:space="preserve">lecio.fernandes@pm.go.gov.br                                                                                            </t>
  </si>
  <si>
    <t xml:space="preserve">(64)99222-76-30     </t>
  </si>
  <si>
    <t xml:space="preserve">ALOÂNDIA GOIAS                                              </t>
  </si>
  <si>
    <t>AV. 24 DE JUNHO, Nº 56, CENTRO, ALOÂNDIA - GOIAS, FRENTE A RODOVIÁRIA CENTRAL</t>
  </si>
  <si>
    <t xml:space="preserve">VITALINA C. DE CARVALHO                                                                             </t>
  </si>
  <si>
    <t xml:space="preserve">JOSE BATISTA DUARTES                                                                                </t>
  </si>
  <si>
    <t xml:space="preserve">Marcoscarvalhob@pm.go.gov.br                                                                                            </t>
  </si>
  <si>
    <t xml:space="preserve">061 36331190        </t>
  </si>
  <si>
    <t xml:space="preserve">Brazlândia DF                                               </t>
  </si>
  <si>
    <t>Chácara 09 casa 03 ,setor tradicional Brazlândia DF</t>
  </si>
  <si>
    <t xml:space="preserve">R. MATOS                                          </t>
  </si>
  <si>
    <t xml:space="preserve">RAIMUNDA BEZERRA MATOS LIMA                                                                         </t>
  </si>
  <si>
    <t xml:space="preserve">ANTONIO BOMFIM DE LIMA                                                                              </t>
  </si>
  <si>
    <t xml:space="preserve">rmatosgordao.pm.go.gov.br                                                                                               </t>
  </si>
  <si>
    <t>Rua Alexandre Polônio Qd 46 Lt 03 Jardim do Ingá Luziânia - Go.</t>
  </si>
  <si>
    <t xml:space="preserve">ERENI FERREIRA C. DE OLIVEIRA                                                                       </t>
  </si>
  <si>
    <t xml:space="preserve">MAURO RAMOS DE OLIVEIRA                                                                             </t>
  </si>
  <si>
    <t xml:space="preserve">Alessandro.fo@pm.go.gov.br                                                                                              </t>
  </si>
  <si>
    <t>Rua 404 Cond Rec Pça 2 Bl2 Apto 204</t>
  </si>
  <si>
    <t xml:space="preserve">DOS REIS                                          </t>
  </si>
  <si>
    <t xml:space="preserve">TEREZINHA RIBEIRO DOS SANTOS                                                                        </t>
  </si>
  <si>
    <t xml:space="preserve">ARARIPE MARTINS DOS SANTOS                                                                          </t>
  </si>
  <si>
    <t xml:space="preserve">Orizona                                           </t>
  </si>
  <si>
    <t xml:space="preserve">salvador.martins@pm.go.gov.br                                                                                           </t>
  </si>
  <si>
    <t>Avenida Josefa Bonach, n° 33, Vila Carvalho Ipameri-GO, CEP 75780-000.</t>
  </si>
  <si>
    <t xml:space="preserve">EDSON                                             </t>
  </si>
  <si>
    <t xml:space="preserve">SUELY RAMOS DE MORIS SILVA                                                                          </t>
  </si>
  <si>
    <t xml:space="preserve">LEONCIO LUIS DA SILVA                                                                               </t>
  </si>
  <si>
    <t xml:space="preserve">edson.msilva@pm.go.gov.br                                                                                               </t>
  </si>
  <si>
    <t xml:space="preserve">(62)33486-29-0      </t>
  </si>
  <si>
    <t xml:space="preserve">FAINA                                                       </t>
  </si>
  <si>
    <t>SITIO BOA ESPERANÇA ZONA RURAL FAINA GO CAIXA POSTAL 08</t>
  </si>
  <si>
    <t xml:space="preserve">PAULO GOMES                                       </t>
  </si>
  <si>
    <t xml:space="preserve">IVANI FERREIRA OLIVEIRA                                                                             </t>
  </si>
  <si>
    <t xml:space="preserve">HERMES GOMES DE SOUZA                                                                               </t>
  </si>
  <si>
    <t xml:space="preserve">(62)35031-80-5      </t>
  </si>
  <si>
    <t xml:space="preserve">Abadia de goias                                             </t>
  </si>
  <si>
    <t>Rua Pelágio Luciano Alves Qd 21 Lt 12 abadia de goias</t>
  </si>
  <si>
    <t xml:space="preserve">ALDO                                              </t>
  </si>
  <si>
    <t xml:space="preserve">LUCIA ELEUZA DE FREITAS OLIVEIRA                                                                    </t>
  </si>
  <si>
    <t xml:space="preserve">ALDO DIVINO ALVES DE OLIVEIRA                                                                       </t>
  </si>
  <si>
    <t xml:space="preserve">aldo.junior@pm.go.gov.br                                                                                                </t>
  </si>
  <si>
    <t xml:space="preserve">(62)98619-39-62     </t>
  </si>
  <si>
    <t xml:space="preserve">RUA AUGUSTA,  Q. 65, LT. 1-22, CONDOMÍNIO PARQUE DAS NAÇÕES I, APTO 101, BL. A-03, SETOR PARQUE DAS NAÇÕES, APARECIDA DE GOIÂNIA. </t>
  </si>
  <si>
    <t xml:space="preserve">SIRILO                                            </t>
  </si>
  <si>
    <t xml:space="preserve">MARIA TEIXEIRA MARINS                                                                               </t>
  </si>
  <si>
    <t xml:space="preserve">OSCAR RODRIGUES DE SOUSA                                                                            </t>
  </si>
  <si>
    <t xml:space="preserve">sirilo@pm.go.gov.br                                                                                                     </t>
  </si>
  <si>
    <t xml:space="preserve">(61)99826-50-68     </t>
  </si>
  <si>
    <t>Rua Guatemala, Qd 07, Lote 17B, Jardim das Américas, Formosa-GO</t>
  </si>
  <si>
    <t xml:space="preserve">MARISA CONCEIÇÃO CÂNDIDO RODRIGUES                                                                  </t>
  </si>
  <si>
    <t xml:space="preserve">ARGEMIRO RODRIGUES DA SILVA                                                                         </t>
  </si>
  <si>
    <t xml:space="preserve">rodriguesgiro36@yahoo.com.br                                                                                            </t>
  </si>
  <si>
    <t>R Jundiaí</t>
  </si>
  <si>
    <t>3º SARGENTO/FRANCIELLE ALVES ROCHA</t>
  </si>
  <si>
    <t xml:space="preserve">Franciellealvesrocha@hotmail.com </t>
  </si>
  <si>
    <t>3º SARGENTO/GEZIEL ALVES DA SILVA</t>
  </si>
  <si>
    <t>(62)3336-14-90</t>
  </si>
  <si>
    <t>geziel.alves@live.com</t>
  </si>
  <si>
    <t>(62)99407-27-50</t>
  </si>
  <si>
    <t xml:space="preserve">GEZIEL                                            </t>
  </si>
  <si>
    <t xml:space="preserve">MARLENE VALDA DA SILVA                                                                              </t>
  </si>
  <si>
    <t xml:space="preserve">IDÊ DA SILVA ALVES                                                                                  </t>
  </si>
  <si>
    <t xml:space="preserve">geziel.silva@pm.go.gov.br                                                                                               </t>
  </si>
  <si>
    <t xml:space="preserve">(62)99333-63-55     </t>
  </si>
  <si>
    <t>Rua P 26 Qd. 09 Lt. 09 - Bairro progresso - Anápolis GO</t>
  </si>
  <si>
    <t>3º SARGENTO/LINCON DE QUEIROZ OLIVEIRA</t>
  </si>
  <si>
    <t>linconqoliveira@gmail.com</t>
  </si>
  <si>
    <t>(61)98496-52-45</t>
  </si>
  <si>
    <t>3º SARGENTO/ALESSIO DA SILVA REIS</t>
  </si>
  <si>
    <t>alessiosr@gmail.com</t>
  </si>
  <si>
    <t xml:space="preserve">ALESSIO                                           </t>
  </si>
  <si>
    <t xml:space="preserve">ADELIA DA SILVA REIS                                                                                </t>
  </si>
  <si>
    <t xml:space="preserve">REINALDO DOS REIS SILVA                                                                             </t>
  </si>
  <si>
    <t xml:space="preserve">alessiosr@gmail.com                                                                                                     </t>
  </si>
  <si>
    <t>Rua X-44_x000D_
Qd 44 Lt 32</t>
  </si>
  <si>
    <t>3º SARGENTO/GUSTAVO DE PAULA BRAZ</t>
  </si>
  <si>
    <t>gpbraz@gmail.com</t>
  </si>
  <si>
    <t xml:space="preserve">MARLENE SILVA DE PAULA BRAZ                                                                         </t>
  </si>
  <si>
    <t xml:space="preserve">GERALDO DE MAGELA BRAZ                                                                              </t>
  </si>
  <si>
    <t xml:space="preserve">gustavogpb@pm.go.gov.br                                                                                                 </t>
  </si>
  <si>
    <t>Rua 24 qd.21 lt.05 setor solar park</t>
  </si>
  <si>
    <t>3º SARGENTO/ANTÔNIO SÉRGIO RODRIGUES</t>
  </si>
  <si>
    <t>deinhafelipe@yahoo.com.b</t>
  </si>
  <si>
    <t>3º SARGENTO/GUILHERME ALVES DA SILVA</t>
  </si>
  <si>
    <t>(62)3343-20-75</t>
  </si>
  <si>
    <t>sargentodasilva85@gmail.com</t>
  </si>
  <si>
    <t>(62)99103-33-99</t>
  </si>
  <si>
    <t>3º SARGENTO/MARCOS VINÍCIUS TAVEIRA DE MORAIS</t>
  </si>
  <si>
    <t>marcosvitam@hotmail.com</t>
  </si>
  <si>
    <t>3º SARGENTO/ALEXANDRE NUNES DIAS</t>
  </si>
  <si>
    <t>alenundi@gmail.com</t>
  </si>
  <si>
    <t>3º SARGENTO/LEONARDO INÁCIO TERRA</t>
  </si>
  <si>
    <t>leonardoterra7@gmail.com</t>
  </si>
  <si>
    <t>(62)98486-64-00</t>
  </si>
  <si>
    <t>2º SARGENTO/MAXWELL GARCIA BARBOSA</t>
  </si>
  <si>
    <t>maxwellpmgyn@gmail.com</t>
  </si>
  <si>
    <t>(62)99262-58-64</t>
  </si>
  <si>
    <t>3º SARGENTO/KLILBER DE ASSIS DA SILVA MADRUGA</t>
  </si>
  <si>
    <t>klilber22@hotmail.com</t>
  </si>
  <si>
    <t>3º SARGENTO/ELDER FRANCISCO DE OLIVEIRA</t>
  </si>
  <si>
    <t>(62)3201-15-12</t>
  </si>
  <si>
    <t>elder.sucuri@gmail.com</t>
  </si>
  <si>
    <t>(62)98512-26-84</t>
  </si>
  <si>
    <t>3º SARGENTO/GILCIMAR MENDES GONÇALVES</t>
  </si>
  <si>
    <t>gilcimar.mg@hotmail.com</t>
  </si>
  <si>
    <t>(64)99933-32-16</t>
  </si>
  <si>
    <t>3º SARGENTO/FABRÍCIO VÍTOR DE PAULA BARROS</t>
  </si>
  <si>
    <t>(62)3421-11-21</t>
  </si>
  <si>
    <t>fabriciobarros8@hotmail.com</t>
  </si>
  <si>
    <t>(61)99879-20-15</t>
  </si>
  <si>
    <t xml:space="preserve">VÍTOR                                             </t>
  </si>
  <si>
    <t xml:space="preserve">DALVA VITOR DE PAULA                                                                                </t>
  </si>
  <si>
    <t xml:space="preserve">VICENTE DE PAULA BARROS                                                                             </t>
  </si>
  <si>
    <t xml:space="preserve">fabricio.vitor@pm.go.gov.br                                                                                             </t>
  </si>
  <si>
    <t xml:space="preserve">(61)99995-65-64     </t>
  </si>
  <si>
    <t xml:space="preserve">POSSE/GO                                                    </t>
  </si>
  <si>
    <t>Rua José Francisco dos Santos Qd 17 Lote 5-A, Bairro setor dos funcionários, POSSE/GO.</t>
  </si>
  <si>
    <t>3º SARGENTO/NAIRA FRANCIELLY DOS SANTOS</t>
  </si>
  <si>
    <t>(62)3236-53-79</t>
  </si>
  <si>
    <t>naira.francielly@gmail.com</t>
  </si>
  <si>
    <t>(62)98293-67-67</t>
  </si>
  <si>
    <t xml:space="preserve">NAIRA                                             </t>
  </si>
  <si>
    <t xml:space="preserve">HELENA MOREIRA DOS SANTOS                                                                           </t>
  </si>
  <si>
    <t xml:space="preserve">GILVAN PERERIRA DOS SANTOS                                                                          </t>
  </si>
  <si>
    <t xml:space="preserve">nairafs@pmgo.go.gov.br                                                                                                  </t>
  </si>
  <si>
    <t xml:space="preserve">(62)32683-77-4      </t>
  </si>
  <si>
    <t>Rua 3, Qd. F, Lt. 3, Setor Santa Genoveva 2</t>
  </si>
  <si>
    <t>3º SARGENTO/BRUNO DA SILVA BARBOSA</t>
  </si>
  <si>
    <t>(62)3341-13-17</t>
  </si>
  <si>
    <t>sd_bruno@hotmail.com</t>
  </si>
  <si>
    <t>(62)98134-04-87</t>
  </si>
  <si>
    <t>3º SARGENTO/VITOR HUGO BEZERRA DE CASTRO RAMOS</t>
  </si>
  <si>
    <t>vitorhugoramospm@gmail.com</t>
  </si>
  <si>
    <t>3º SARGENTO/ELLEOMARA PEREIRA DIAS</t>
  </si>
  <si>
    <t>(62)3201-48-16</t>
  </si>
  <si>
    <t>Elleomaraa@gmail.com</t>
  </si>
  <si>
    <t>(62)99123-38-19</t>
  </si>
  <si>
    <t>3º SARGENTO/PAULO HERNANDES ALVES BARNABÉ</t>
  </si>
  <si>
    <t>(62)3201-39-60</t>
  </si>
  <si>
    <t>hernandesbarna@gmail.com</t>
  </si>
  <si>
    <t>(62)99601-24-31</t>
  </si>
  <si>
    <t>3º SARGENTO/LEONARDO SILVA RABÊLO</t>
  </si>
  <si>
    <t>(62)3338-11-90</t>
  </si>
  <si>
    <t>leosilva_engenheiro@yahoo.com.br</t>
  </si>
  <si>
    <t>(62)99267-79-13</t>
  </si>
  <si>
    <t>3º SARGENTO/ANTONIO EURIPEDES DE FARIA</t>
  </si>
  <si>
    <t>tonnigeo@hotmail.com</t>
  </si>
  <si>
    <t>(62)98592-60-17</t>
  </si>
  <si>
    <t>3º SARGENTO/CLÁUDIA MEIRELES DE PAULA FERREIRA</t>
  </si>
  <si>
    <t>(62)3201-17-39</t>
  </si>
  <si>
    <t>claudiampf2010@gmail.com</t>
  </si>
  <si>
    <t>(62)99949-98-15</t>
  </si>
  <si>
    <t>3º SARGENTO/DAIANE HOLANDA PINTO</t>
  </si>
  <si>
    <t>Daiane.holanda@hotmail.com</t>
  </si>
  <si>
    <t>(62)99238-04-28</t>
  </si>
  <si>
    <t>3º SARGENTO/KARINA ANGÉLICA RODRIGUES DE LIMA</t>
  </si>
  <si>
    <t>CENTRO DE ASSISTÊNCIA SOCIAL - CASO (CGF)</t>
  </si>
  <si>
    <t>karinaangelicadelima@hotmail.com</t>
  </si>
  <si>
    <t xml:space="preserve">KARINA                                            </t>
  </si>
  <si>
    <t xml:space="preserve">VALDIVINA RODRIGUES DE LIMA                                                                         </t>
  </si>
  <si>
    <t xml:space="preserve">CARLOS ANTONIO DE LIMA                                                                              </t>
  </si>
  <si>
    <t xml:space="preserve">karinaangelicadelima@pm.go.gov.br                                                                                       </t>
  </si>
  <si>
    <t>Rua 49 bloco 2 apto 202 bairro Cardoso 2</t>
  </si>
  <si>
    <t>3º SARGENTO/AILTON TIAGO DA SILVA</t>
  </si>
  <si>
    <t>18ª COMPANHIA INDEPENDENTE DE POLÍCIA MILITAR - 18ª CIPM (14º CRPM)</t>
  </si>
  <si>
    <t>(64)3636-86-81</t>
  </si>
  <si>
    <t>AILTONTURCATEL@GMAIL.COM</t>
  </si>
  <si>
    <t>(64)99942-56-84</t>
  </si>
  <si>
    <t xml:space="preserve">ROSANEIDE DOS SANTOS SILVA                                                                          </t>
  </si>
  <si>
    <t xml:space="preserve">NILTON TIAGO DA SILVA                                                                               </t>
  </si>
  <si>
    <t xml:space="preserve">DOURADOS                                          </t>
  </si>
  <si>
    <t xml:space="preserve">SAO FRANCISCO                                     </t>
  </si>
  <si>
    <t xml:space="preserve">ATILONTI@PM.GO.GOV.BR                                                                                                   </t>
  </si>
  <si>
    <t xml:space="preserve">(64)99984-71-65     </t>
  </si>
  <si>
    <t xml:space="preserve">CHAPADAO DO CEU                                             </t>
  </si>
  <si>
    <t>RUA E N 658 - SETOR CIDADE JARDIM - CHAPADAO DO CEU - GO</t>
  </si>
  <si>
    <t>3º SARGENTO/DIOMAR LUCIANO RIBEIRO</t>
  </si>
  <si>
    <t>diomarluciano@hotmail.com</t>
  </si>
  <si>
    <t>3º SARGENTO/LEANDRO CARDOSO DE RAMOS</t>
  </si>
  <si>
    <t>leandrocaramos@gmail.com</t>
  </si>
  <si>
    <t>(62)98415-27-13</t>
  </si>
  <si>
    <t xml:space="preserve">LEOPOLDINA CARDOSO DE RAMOS                                                                         </t>
  </si>
  <si>
    <t xml:space="preserve">CELSO RAMOS BONFIM                                                                                  </t>
  </si>
  <si>
    <t xml:space="preserve">Unimed Goiânia                                    </t>
  </si>
  <si>
    <t xml:space="preserve">leandro.ramos@pm.go.gov.br                                                                                              </t>
  </si>
  <si>
    <t xml:space="preserve">(62)99283-86-24     </t>
  </si>
  <si>
    <t>Rua Maceió, nº 540, Apto 3002-B, Parque Amazônia, Goiânia-Go</t>
  </si>
  <si>
    <t>3º SARGENTO/CARLOS PEREIRA ALMINIO</t>
  </si>
  <si>
    <t>62 32012413</t>
  </si>
  <si>
    <t>carlosalminio@hotmail.com</t>
  </si>
  <si>
    <t>62 981595843</t>
  </si>
  <si>
    <t>3º SARGENTO/BRUNO ALENCAR HONORIO DA SILVA</t>
  </si>
  <si>
    <t>brunoalencarhs@gmail.com</t>
  </si>
  <si>
    <t>(62)99866-69-88</t>
  </si>
  <si>
    <t xml:space="preserve">ZITA MARTINS HONORIO DA SILVA                                                                       </t>
  </si>
  <si>
    <t xml:space="preserve">DARSAN BENEDITO HONORIO DA SILVA                                                                    </t>
  </si>
  <si>
    <t xml:space="preserve">bruno.ahs@pm.go.gov.br                                                                                                  </t>
  </si>
  <si>
    <t xml:space="preserve">(62)98574-54-15     </t>
  </si>
  <si>
    <t xml:space="preserve">Av. Parque atheneu qd.15 lt.7a unidade 305 parque atheneu  Goiânia </t>
  </si>
  <si>
    <t>3º SARGENTO/VANDERSON RIBEIRO DA SILVA</t>
  </si>
  <si>
    <t>vandersonribeirodasilva3@gmail.com</t>
  </si>
  <si>
    <t>3º SARGENTO/DANIELLA ALVES PATROCINIO DE MORAES</t>
  </si>
  <si>
    <t>(62)3201-4870</t>
  </si>
  <si>
    <t>daniellapmt@gmail.com</t>
  </si>
  <si>
    <t>(62)99122-3430</t>
  </si>
  <si>
    <t>3º SARGENTO/BRUCE SILVA ALVES</t>
  </si>
  <si>
    <t>Brucesilva28@gmail.com</t>
  </si>
  <si>
    <t>(64)99269-85-80</t>
  </si>
  <si>
    <t>3º SARGENTO/FERNANDO EMÍLIO SILVA PEREIRA</t>
  </si>
  <si>
    <t xml:space="preserve">fernandoemiliopereira@hotmail.com </t>
  </si>
  <si>
    <t>3º SARGENTO/VINICIUS FLEURI BADONA DE SOUZA</t>
  </si>
  <si>
    <t>Viniciuss2606@gmail.com</t>
  </si>
  <si>
    <t xml:space="preserve">629 8272 6668 </t>
  </si>
  <si>
    <t>3º SARGENTO/SERGIO MENDONÇA DA SILVA</t>
  </si>
  <si>
    <t>enfermeiromendonca@hotmail.com</t>
  </si>
  <si>
    <t>(62)984923670</t>
  </si>
  <si>
    <t xml:space="preserve">ZILDA APARECIDA MENDONÇA DA SILVA                                                                   </t>
  </si>
  <si>
    <t xml:space="preserve">mendonca@pm.go.gov.br                                                                                                   </t>
  </si>
  <si>
    <t xml:space="preserve">(62)98455-48-50     </t>
  </si>
  <si>
    <t>RUA HIMALAIA, QD. 64, LT 20, 2, Jardim Petrópolis - Goiânia/GO</t>
  </si>
  <si>
    <t>3º SARGENTO/LINDEANE CHRISTINA SILVA</t>
  </si>
  <si>
    <t>lindeanesilva@hotmail.com</t>
  </si>
  <si>
    <t>2º SARGENTO/DANILO LOPES NEGRÃO</t>
  </si>
  <si>
    <t>(61)3201-24-23</t>
  </si>
  <si>
    <t>danilonegrao@outlook.com</t>
  </si>
  <si>
    <t>(62)99990-25-00</t>
  </si>
  <si>
    <t>3º SARGENTO/JOSÉ AUGUSTO LEITE NETO</t>
  </si>
  <si>
    <t>joseaugustoleite2010@gmail.com</t>
  </si>
  <si>
    <t>6499211-1749</t>
  </si>
  <si>
    <t>3º SARGENTO/GUSTAVO CARVALHO ROMERO</t>
  </si>
  <si>
    <t>gcromero@gmail.com</t>
  </si>
  <si>
    <t>3º SARGENTO/OLAVO MENDES SILVEIRA</t>
  </si>
  <si>
    <t>COMANDO DA ACADEMIA DE POLÍCIA MILITAR</t>
  </si>
  <si>
    <t>(62)3201-1606</t>
  </si>
  <si>
    <t>olavomendess@hotmail.com</t>
  </si>
  <si>
    <t>(62)991778284</t>
  </si>
  <si>
    <t>3º SARGENTO/IRIS MARCOS DE FARIA</t>
  </si>
  <si>
    <t>G.fantastico@hotmail. Com</t>
  </si>
  <si>
    <t>(62)99201-78-22</t>
  </si>
  <si>
    <t>3º SARGENTO/PAULO MEDEIROS DA SILVA</t>
  </si>
  <si>
    <t>paulomedeirosadm@hotmail.com</t>
  </si>
  <si>
    <t>(61)99138-68-47</t>
  </si>
  <si>
    <t>3º SARGENTO/JOEL HENRIQUE SILVA DO NASCIMENTO</t>
  </si>
  <si>
    <t>61 998395284</t>
  </si>
  <si>
    <t>jhsn84@gmail.com</t>
  </si>
  <si>
    <t>(61)98230-01-14</t>
  </si>
  <si>
    <t xml:space="preserve">IVONETE SILVA DO NASCIMENTO                                                                         </t>
  </si>
  <si>
    <t xml:space="preserve">JOÃO EVANGELISTA DO NASCIMENTO                                                                      </t>
  </si>
  <si>
    <t xml:space="preserve">UNIMED RIO                                        </t>
  </si>
  <si>
    <t xml:space="preserve">joelhsn@pm.go.gov.br                                                                                                    </t>
  </si>
  <si>
    <t xml:space="preserve">(61)98230-01-14     </t>
  </si>
  <si>
    <t xml:space="preserve">CEILÂNDIA - DF                                              </t>
  </si>
  <si>
    <t>QNM 17 CONJUNTO C CASA 36 - CEILÂNDIA SUL</t>
  </si>
  <si>
    <t>3º SARGENTO/MARCUS ANTONIO SILVEIRA MAIA</t>
  </si>
  <si>
    <t>(62)3319-70-44</t>
  </si>
  <si>
    <t>marquinhomaia@hotmail.com</t>
  </si>
  <si>
    <t>(62)99405-28-14</t>
  </si>
  <si>
    <t>3º SARGENTO/MARCIO GONZALES AGGIO</t>
  </si>
  <si>
    <t>marcioaggio@hotmail.com</t>
  </si>
  <si>
    <t>3º SARGENTO/FABRÍCIO BEZERRA PEREIRA</t>
  </si>
  <si>
    <t>(66)9720-86-22</t>
  </si>
  <si>
    <t>fabriciosoldado@yahoo.com.br</t>
  </si>
  <si>
    <t>(66)99930-86-30</t>
  </si>
  <si>
    <t>3º SARGENTO/LEONARDO BORGES DE LIMA</t>
  </si>
  <si>
    <t>64 3620 0910</t>
  </si>
  <si>
    <t>sd.borgesdelima@gmail.com</t>
  </si>
  <si>
    <t>64 99230 7942</t>
  </si>
  <si>
    <t>3º SARGENTO/JAIR SEBASTIÃO DA SILVA JUNIOR</t>
  </si>
  <si>
    <t>20ª Companhia Independente de Polícia Militar - 11º CRPM</t>
  </si>
  <si>
    <t>juniorfactu@hotmail.com</t>
  </si>
  <si>
    <t>3º SARGENTO/WEDER RODRIGUES ALVES</t>
  </si>
  <si>
    <t>pmgo.rodrigues@gmail.com</t>
  </si>
  <si>
    <t>(62)99296-74-50</t>
  </si>
  <si>
    <t xml:space="preserve">WEDER                                             </t>
  </si>
  <si>
    <t xml:space="preserve">ILDA RODRIGUES DE CARVALHO ALVES                                                                    </t>
  </si>
  <si>
    <t xml:space="preserve">OSMIRO FLORENÇO ALVES                                                                               </t>
  </si>
  <si>
    <t xml:space="preserve">weder.alves@pm.go.gov.br                                                                                                </t>
  </si>
  <si>
    <t xml:space="preserve">(62)3319-1803       </t>
  </si>
  <si>
    <t>Rua Gênova esq.c/ Rua Milão, Quadra 08, Lote 01, Residencial Verôna.</t>
  </si>
  <si>
    <t>3º SARGENTO/ELISMAR RIBEIRO DOS SANTOS</t>
  </si>
  <si>
    <t>3328042)</t>
  </si>
  <si>
    <t>elismarrr83@gmail.com</t>
  </si>
  <si>
    <t>3º SARGENTO/EULÁLIO JÚNIOR DE PAULA REIS</t>
  </si>
  <si>
    <t>(62)3451-17-57</t>
  </si>
  <si>
    <t>jreulalio@hotmail.com</t>
  </si>
  <si>
    <t>(62)99931-35-37</t>
  </si>
  <si>
    <t>3º SARGENTO/DIVINO RONIGREI DA COSTA GOMES</t>
  </si>
  <si>
    <t>(61)3201-16-13</t>
  </si>
  <si>
    <t>divinobrt@gmail.com</t>
  </si>
  <si>
    <t>(62)99228-95-06</t>
  </si>
  <si>
    <t>3º SARGENTO/THIAGO WANDERLEY MACEDO LOPES DUTRA</t>
  </si>
  <si>
    <t>(61)3625-04-72</t>
  </si>
  <si>
    <t>thiagow_dutra@hotmail.com</t>
  </si>
  <si>
    <t>(61)98251-11-60</t>
  </si>
  <si>
    <t>3º SARGENTO/JOÃO DA CRUZ BARBOSA DA SILVA</t>
  </si>
  <si>
    <t>(32)0124-23</t>
  </si>
  <si>
    <t>joaodacruzbarbosa@yahoo.com.br</t>
  </si>
  <si>
    <t>(62)99259-79-57</t>
  </si>
  <si>
    <t>3º SARGENTO/LEVON KARABET BARROS NERCESSIAN</t>
  </si>
  <si>
    <t>karabett@hotmail.com</t>
  </si>
  <si>
    <t>(62)98566-52-15</t>
  </si>
  <si>
    <t xml:space="preserve">KARABET                                           </t>
  </si>
  <si>
    <t xml:space="preserve">ANITA NERCESSIAN VIEIRA DE BARROS                                                                   </t>
  </si>
  <si>
    <t xml:space="preserve">FERNANDO VIEIRA DE BARROS                                                                           </t>
  </si>
  <si>
    <t xml:space="preserve">levon.nercessian@pm.go.gov.br                                                                                           </t>
  </si>
  <si>
    <t xml:space="preserve">(62)98222-29-29     </t>
  </si>
  <si>
    <t>Av. Pio Correia QD 92, LT 22/29, Resid. Ilha de Alegranza, casa 62, JD Mariliza.</t>
  </si>
  <si>
    <t>3º SARGENTO/DENNYS RAFHAEL SANTOS MACEDO</t>
  </si>
  <si>
    <t>dennysrafhael86@gmail.com</t>
  </si>
  <si>
    <t xml:space="preserve">DENNYS                                            </t>
  </si>
  <si>
    <t xml:space="preserve">ENY DIVINA DOS SANTOS                                                                               </t>
  </si>
  <si>
    <t xml:space="preserve">DENIVAL RODRIGUES DE MACEDO                                                                         </t>
  </si>
  <si>
    <t xml:space="preserve">Dennysrsm@pm.go.gov.br                                                                                                  </t>
  </si>
  <si>
    <t xml:space="preserve">Rua t 30 número 1189 apto 902 condomínio viena I setor Bueno Goiânia Goiás </t>
  </si>
  <si>
    <t>3º SARGENTO/JOÃO LUCIO PEREIRA BRITO JUNIOR</t>
  </si>
  <si>
    <t>(61)9968-97-89</t>
  </si>
  <si>
    <t>Jacareesportes13@gmail.com</t>
  </si>
  <si>
    <t>(61)99922-22-21</t>
  </si>
  <si>
    <t xml:space="preserve">JOÃO LÚCIO                                        </t>
  </si>
  <si>
    <t xml:space="preserve">TEREZINHA ALMEIDA DE BRITO                                                                          </t>
  </si>
  <si>
    <t xml:space="preserve">JOÃO LUCIO PEREIRA BRITO                                                                            </t>
  </si>
  <si>
    <t xml:space="preserve">joao.lucio@pm.go.gov.br                                                                                                 </t>
  </si>
  <si>
    <t xml:space="preserve">(36)42312-1         </t>
  </si>
  <si>
    <t>Rua B n 57 Setor sul</t>
  </si>
  <si>
    <t>3º SARGENTO/LUIZ OTÁVIO FELIPE DIONIZIO</t>
  </si>
  <si>
    <t>maskoteluiz@hotmail.com</t>
  </si>
  <si>
    <t>62 984107149</t>
  </si>
  <si>
    <t xml:space="preserve">MARIA DIVINA FELIPE DIONIZIO                                                                        </t>
  </si>
  <si>
    <t xml:space="preserve">luiz.otavio@pm.go.gov.br                                                                                                </t>
  </si>
  <si>
    <t xml:space="preserve">62 985725712        </t>
  </si>
  <si>
    <t>Rua Emannuel QD 09 Lt25 Casa 02 Res. Ville De France</t>
  </si>
  <si>
    <t>3º SARGENTO/MARCOS HENRIQUE PONTES DE SOUZA</t>
  </si>
  <si>
    <t>marcoshenriquepontes@gmail.com</t>
  </si>
  <si>
    <t>3º SARGENTO/HILTON ANDRÉ BORGES</t>
  </si>
  <si>
    <t xml:space="preserve">Hiltao@hotmail.com </t>
  </si>
  <si>
    <t>2º SARGENTO/MICHEL MOTTI VIEIRA</t>
  </si>
  <si>
    <t>vieira_michel@hotmail.com</t>
  </si>
  <si>
    <t>(62)99276-97-06</t>
  </si>
  <si>
    <t>3º SARGENTO/JULIANO MÁRCIO RIBEIRO TRONCHA</t>
  </si>
  <si>
    <t>(64)3441-16-81</t>
  </si>
  <si>
    <t>julianomarcio21@yahoo.com.br</t>
  </si>
  <si>
    <t>(64)98455-99-81</t>
  </si>
  <si>
    <t>3º SARGENTO/CÍNTIA BORGES DA SILVA</t>
  </si>
  <si>
    <t>cintia.bs@gmail.com</t>
  </si>
  <si>
    <t>(64)98122-78-70</t>
  </si>
  <si>
    <t>3º SARGENTO/JORGE MONTEIRO ROCHA JÚNIOR</t>
  </si>
  <si>
    <t>6299964-6009</t>
  </si>
  <si>
    <t>jorgemonteirorocha@hotmail.com</t>
  </si>
  <si>
    <t>3º SARGENTO/BRUNO ANTONIO COUTINHO</t>
  </si>
  <si>
    <t>bbrunocoutinho.bc@gmail.com</t>
  </si>
  <si>
    <t>(62)9260-0174</t>
  </si>
  <si>
    <t>3º SARGENTO/MARCELO RODRIGO DE SOUSA</t>
  </si>
  <si>
    <t>(64)3453-19-00</t>
  </si>
  <si>
    <t>mmarcelor2@gmail.com</t>
  </si>
  <si>
    <t>(64)99332-93-93</t>
  </si>
  <si>
    <t>3º SARGENTO/FLÁVIO EDUARDO RAMOS AZEVEDO</t>
  </si>
  <si>
    <t>flavioeduardo.contato@gmail.com</t>
  </si>
  <si>
    <t>(62)98408-72-00</t>
  </si>
  <si>
    <t>3º SARGENTO/EMERSON LEANDRO BORGES DA SILVEIRA</t>
  </si>
  <si>
    <t>COMISSÃO DE PROMOÇÃO DE PRAÇAS</t>
  </si>
  <si>
    <t>(62)3201-14-50</t>
  </si>
  <si>
    <t>sdpmdasilveira@yahoo.com.br</t>
  </si>
  <si>
    <t>(62)98271-88-94</t>
  </si>
  <si>
    <t>3º SARGENTO/WENDERSON BRITO DE MORAES</t>
  </si>
  <si>
    <t>wenderson_brito@hotmail.com</t>
  </si>
  <si>
    <t>(66)99205-87-00</t>
  </si>
  <si>
    <t xml:space="preserve">WENDERSON                                         </t>
  </si>
  <si>
    <t xml:space="preserve">MARIA HELENA BRITO DE MORAES                                                                        </t>
  </si>
  <si>
    <t xml:space="preserve">ADELSON ROSA MORAES                                                                                 </t>
  </si>
  <si>
    <t xml:space="preserve">BARRA DO GARÇAS                                   </t>
  </si>
  <si>
    <t xml:space="preserve">wenerson.moraes@pm.go.gov.br                                                                                            </t>
  </si>
  <si>
    <t xml:space="preserve">(66)99205-87-00     </t>
  </si>
  <si>
    <t>RUA JOSE JOAQUIM DE RESENDE QUADRA 03 LOTE 12 SETOR SANTISTA</t>
  </si>
  <si>
    <t>3º SARGENTO/THAÍS ANGÉLICA BORGINHO</t>
  </si>
  <si>
    <t>COMISSÃO DE PERMANENTE DE MEDALHAS</t>
  </si>
  <si>
    <t>(62)3201-14-70</t>
  </si>
  <si>
    <t>thaisangelica1984@gmail.com</t>
  </si>
  <si>
    <t>(62)98559-35-46</t>
  </si>
  <si>
    <t>3º SARGENTO/IGOR SOARES GOMES</t>
  </si>
  <si>
    <t>casca88@gmail.com</t>
  </si>
  <si>
    <t>(61)99272-74-22</t>
  </si>
  <si>
    <t>3º SARGENTO/EUGENIO JUNIO ROCHA COSTA</t>
  </si>
  <si>
    <t>3201 1601</t>
  </si>
  <si>
    <t>eugeniojunio@gmail.com</t>
  </si>
  <si>
    <t>62 9 8485 0381</t>
  </si>
  <si>
    <t>3º SARGENTO/OSVALDO JOSÉ PEREIRA JÚNIOR</t>
  </si>
  <si>
    <t>osvaldojunior0416@gmail.com</t>
  </si>
  <si>
    <t>3º SARGENTO/ÉWERSON GOMES TAVARES MARTINS</t>
  </si>
  <si>
    <t>ewersonpm@gmail.com</t>
  </si>
  <si>
    <t>(62)99964-04-84</t>
  </si>
  <si>
    <t>3º SARGENTO/ODINO SÍLVIO LIMA</t>
  </si>
  <si>
    <t>(62)3593-8945</t>
  </si>
  <si>
    <t>silvio_marrento@hotmail.com</t>
  </si>
  <si>
    <t>(64)99988-8140</t>
  </si>
  <si>
    <t>3º SARGENTO/OZIRES FERNANDO DE MELO</t>
  </si>
  <si>
    <t>3291-1501</t>
  </si>
  <si>
    <t>fmellocacador89@gmail.com</t>
  </si>
  <si>
    <t>99417-6405</t>
  </si>
  <si>
    <t>3º SARGENTO/GLEIDSON ROSALEN ABIB</t>
  </si>
  <si>
    <t>gleidsonrosalen@gmail.com</t>
  </si>
  <si>
    <t>(62)99279-76-30</t>
  </si>
  <si>
    <t xml:space="preserve">MARINÊS ROSALEN ABIB                                                                                </t>
  </si>
  <si>
    <t xml:space="preserve">EDSON TAVARES ABIB                                                                                  </t>
  </si>
  <si>
    <t xml:space="preserve">NOVA FRIBURGO - RJ                                </t>
  </si>
  <si>
    <t xml:space="preserve">gleidsonrosalen@pm.go.gov.br                                                                                            </t>
  </si>
  <si>
    <t xml:space="preserve">(62)98515-25-36     </t>
  </si>
  <si>
    <t>RUA DR ANTONIO JORGE AZZI, QD 66, LT 06, CASA 02, CEP 74919-427, VILA MARIA, APARECIDA DE GOIANIA - GO.</t>
  </si>
  <si>
    <t>3º SARGENTO/MURILO JEREMIAS BARROS DA SILVA</t>
  </si>
  <si>
    <t>murilojbarros@hotmail.com</t>
  </si>
  <si>
    <t>62 984640679</t>
  </si>
  <si>
    <t>3º SARGENTO/MARCOS TULIO RODRIGUES NOGUERIA</t>
  </si>
  <si>
    <t>62 3201-1706</t>
  </si>
  <si>
    <t>m.tulio08@hotmail.com</t>
  </si>
  <si>
    <t>62 99277-7404</t>
  </si>
  <si>
    <t>3º SARGENTO/LUIZ HENRIQUE MARQUES DA PAIXÃO</t>
  </si>
  <si>
    <t xml:space="preserve">lh7547@gmail.com </t>
  </si>
  <si>
    <t xml:space="preserve">NEUZA VILAS BOAS DA PAIXÃO                                                                          </t>
  </si>
  <si>
    <t xml:space="preserve">JOSÉ JORGE MARQUES DA PAIXÃO                                                                        </t>
  </si>
  <si>
    <t xml:space="preserve">Niterói                                           </t>
  </si>
  <si>
    <t xml:space="preserve">luiz hmp@pm.go.gov.br                                                                                                   </t>
  </si>
  <si>
    <t>Quadra 11 Conjunto L,casa 02,setor Sul ,Gama DF.</t>
  </si>
  <si>
    <t>3º SARGENTO/KELLE CRISTINA VIEIRA DE OLIVEIRA</t>
  </si>
  <si>
    <t>(62)32011702</t>
  </si>
  <si>
    <t>KELLECRISTINAVIEIRADEOLIVEIRA@GMAIL.COM</t>
  </si>
  <si>
    <t>(62)991544123</t>
  </si>
  <si>
    <t xml:space="preserve"> KELLE                                            </t>
  </si>
  <si>
    <t xml:space="preserve">ROSA MARIA VIEIRA OLIVEIRA                                                                          </t>
  </si>
  <si>
    <t xml:space="preserve">ALBERTINO DE OLIVEIRA                                                                               </t>
  </si>
  <si>
    <t xml:space="preserve">KELLE.OLIVEIRA@PM.GO.GOV.BR                                                                                             </t>
  </si>
  <si>
    <t xml:space="preserve">(62)995090047       </t>
  </si>
  <si>
    <t>RUA DJON, QUADRA 15,  LOTE 13, RESIDENCIAL VILLAGE GARAVELO I, APARECIDA DE  GOIÂNIA-GO</t>
  </si>
  <si>
    <t>3º SARGENTO/RÔMULO ANTÔNIO DE ARAÚJO</t>
  </si>
  <si>
    <t>romulo197547@gmail.com</t>
  </si>
  <si>
    <t>(62)99275-49-94</t>
  </si>
  <si>
    <t>3º SARGENTO/DEUSIVAN GUILHERME DE ALMEIDA</t>
  </si>
  <si>
    <t>(62)33282409</t>
  </si>
  <si>
    <t>deusgui@hotmail.com</t>
  </si>
  <si>
    <t>(62)982504576</t>
  </si>
  <si>
    <t>3º SARGENTO/JOAO LUCIO RIBEIRO DOS SANTOS</t>
  </si>
  <si>
    <t>(62)3201_1702</t>
  </si>
  <si>
    <t xml:space="preserve">j.lucio.core@gmail.com </t>
  </si>
  <si>
    <t>(62)991616937</t>
  </si>
  <si>
    <t>3º SARGENTO/WESLEY MACHADO FERREIRA</t>
  </si>
  <si>
    <t>613627-9368</t>
  </si>
  <si>
    <t>wesleymachado3744@gmail.com</t>
  </si>
  <si>
    <t>6199159-0787</t>
  </si>
  <si>
    <t>064 36200910</t>
  </si>
  <si>
    <t>river75gam@gmail.com</t>
  </si>
  <si>
    <t>064 992586902</t>
  </si>
  <si>
    <t>3º SARGENTO/JULIO ALVES DE OLIVEIRA</t>
  </si>
  <si>
    <t>(62)9996-96-86</t>
  </si>
  <si>
    <t>rodrigures.neto1@hotmail.com</t>
  </si>
  <si>
    <t>(64)99291-65-22</t>
  </si>
  <si>
    <t>3º SARGENTO/ANGELA BARBOSA NUNES</t>
  </si>
  <si>
    <t>CEPMG NADER ALVES DOS SANTOS - CPMG NAS - APARECIDA DE GOIÂNIA (CEPM)</t>
  </si>
  <si>
    <t>angeluenas@gmail.com</t>
  </si>
  <si>
    <t>3º SARGENTO/MÁRCIO JUNQUEIRA DA SILVA</t>
  </si>
  <si>
    <t>junqueirapm@gmail.com</t>
  </si>
  <si>
    <t>3º SARGENTO/LAILSON PEREIRA DA SILVA</t>
  </si>
  <si>
    <t>3216 2607</t>
  </si>
  <si>
    <t>Lailson.pereira@hotmail.com</t>
  </si>
  <si>
    <t>62 986243491</t>
  </si>
  <si>
    <t xml:space="preserve">LAILSON                                           </t>
  </si>
  <si>
    <t xml:space="preserve">ODILIA PEREIRA DA SILVA                                                                             </t>
  </si>
  <si>
    <t xml:space="preserve">lailson.silva@pm.go.gov.br                                                                                              </t>
  </si>
  <si>
    <t xml:space="preserve">62 991616921        </t>
  </si>
  <si>
    <t xml:space="preserve">Rua americanos do Brasil Q 49 Lt 21 jardim mirabel..Goiânia </t>
  </si>
  <si>
    <t>3º SARGENTO/MARIA APARECIDA CHAGAS</t>
  </si>
  <si>
    <t>(62)3328-2408</t>
  </si>
  <si>
    <t>macmarypm@hotmail.com</t>
  </si>
  <si>
    <t>(62)99217-4054</t>
  </si>
  <si>
    <t>3º SARGENTO/KARLLA JANNE CARDOSO AZEVEDO</t>
  </si>
  <si>
    <t>(62)994459269</t>
  </si>
  <si>
    <t>Karllajannecardoso@gmail.com</t>
  </si>
  <si>
    <t>(62) 994459269</t>
  </si>
  <si>
    <t>3º SARGENTO/MARCELO DA SILVA PEREIRA</t>
  </si>
  <si>
    <t>62 33311650</t>
  </si>
  <si>
    <t>Marcelo. Pereira @pm.go.gov.br</t>
  </si>
  <si>
    <t>62 993766079</t>
  </si>
  <si>
    <t>16 03 1978</t>
  </si>
  <si>
    <t xml:space="preserve">NATALINA DIAS DA SILVA                                                                              </t>
  </si>
  <si>
    <t xml:space="preserve">HAROLDO PEREIRA DE JESUS                                                                            </t>
  </si>
  <si>
    <t xml:space="preserve">Marcelo. Pereira@pm.go.gov.br                                                                                           </t>
  </si>
  <si>
    <t xml:space="preserve">62 991843518        </t>
  </si>
  <si>
    <t xml:space="preserve">Rua RA 03 QD 13 LOTE 17 RESIDENCIAL ARAGUAIA </t>
  </si>
  <si>
    <t>3º SARGENTO/MÁRCIO RIBEIRO NICOLAU</t>
  </si>
  <si>
    <t>ma1404197@gmail.com</t>
  </si>
  <si>
    <t xml:space="preserve">NAIR RIBEIRO NICOLAU                                                                                </t>
  </si>
  <si>
    <t xml:space="preserve">LUIZ PEREIRA NICOLAU                                                                                </t>
  </si>
  <si>
    <t xml:space="preserve">Ribeiro30100@pm.go.gov.br                                                                                               </t>
  </si>
  <si>
    <t xml:space="preserve">Rua.São João Del Rei _x000D_
qd.117 Lt.06_x000D_
Setor Leste universitário </t>
  </si>
  <si>
    <t>3º SARGENTO/JOSÉ DO EGITO RIBEIRO LIMA</t>
  </si>
  <si>
    <t>egito.ribeiro@hotmail.com</t>
  </si>
  <si>
    <t>(61)99815-62-01</t>
  </si>
  <si>
    <t>3º SARGENTO/MOACIR EVANGELISTA ROCHA</t>
  </si>
  <si>
    <t>(62)3481-48-22</t>
  </si>
  <si>
    <t>moacir_rocha1971@hotmail.com</t>
  </si>
  <si>
    <t>(62)99977-30-29</t>
  </si>
  <si>
    <t>3º SARGENTO/CHRISTIAN CLEBER DA ROCHA SERRA</t>
  </si>
  <si>
    <t>christiancleberserra@gmail.com</t>
  </si>
  <si>
    <t>(61)99257-29-79</t>
  </si>
  <si>
    <t>3º SARGENTO/ANTONIO DOS SANTOS GRIGORIO</t>
  </si>
  <si>
    <t>asvnatureza@gmail.com</t>
  </si>
  <si>
    <t>(61)99911-83-11</t>
  </si>
  <si>
    <t xml:space="preserve">GRIGORIO                                          </t>
  </si>
  <si>
    <t xml:space="preserve">MARIENE DOS SANTOS GRIGÓRIO                                                                         </t>
  </si>
  <si>
    <t xml:space="preserve">AGRIPINO RIBEIRO GRIGORIO                                                                           </t>
  </si>
  <si>
    <t xml:space="preserve">RIACHÃO DAS NEVES                                 </t>
  </si>
  <si>
    <t xml:space="preserve">antonio.grigorio @pm.go.gov.br                                                                                          </t>
  </si>
  <si>
    <t xml:space="preserve">Planaltina-df                                               </t>
  </si>
  <si>
    <t>QD 04 CONJ 4F CASA 23 JARDIM RORIZ</t>
  </si>
  <si>
    <t>3º SARGENTO/MARIA APARECIDA GOMES TEIXEIRA DOS SANTOS</t>
  </si>
  <si>
    <t>cidatavinho@hotmail.com</t>
  </si>
  <si>
    <t>62 992875182</t>
  </si>
  <si>
    <t xml:space="preserve">APARECIDA                                         </t>
  </si>
  <si>
    <t xml:space="preserve">MARIAERENALDA GOMES DE MORAIS                                                                       </t>
  </si>
  <si>
    <t xml:space="preserve">Gurupi                                            </t>
  </si>
  <si>
    <t xml:space="preserve">mariaagts@pm.go.gov.br                                                                                                  </t>
  </si>
  <si>
    <t xml:space="preserve">Anápolis Goiás                                              </t>
  </si>
  <si>
    <t>Rua 25 quadra 68 lote 2 JK Nova capital. Anápolis Goiás</t>
  </si>
  <si>
    <t>3º SARGENTO/NILTON CEZAR MOREIRA</t>
  </si>
  <si>
    <t>sdnilton@gmail.com</t>
  </si>
  <si>
    <t>(62)98623-00-00</t>
  </si>
  <si>
    <t xml:space="preserve">NILTON                                            </t>
  </si>
  <si>
    <t xml:space="preserve">ROSÂNGELA A. CARDOSO MOREIRA                                                                        </t>
  </si>
  <si>
    <t xml:space="preserve">NILVALDO MOREIRA                                                                                    </t>
  </si>
  <si>
    <t xml:space="preserve">nilton.moreira@pm.go.gov.br                                                                                             </t>
  </si>
  <si>
    <t>Rua Berilo Qd. 34 Lt. 06, Setor Goiânia 2, Goiânia - GO</t>
  </si>
  <si>
    <t xml:space="preserve">3º SARGENTO/WALTUIR CONSTANTINO SANTIAGO  </t>
  </si>
  <si>
    <t>62 32011248</t>
  </si>
  <si>
    <t xml:space="preserve">Waltuirsant@hotmail.com </t>
  </si>
  <si>
    <t>062_996178267</t>
  </si>
  <si>
    <t xml:space="preserve"> ELVIRA MARIA DE JESUS                                                                              </t>
  </si>
  <si>
    <t xml:space="preserve">DIVINO CONSTANTINO SANTIAGO                                                                         </t>
  </si>
  <si>
    <t xml:space="preserve">São Luiz de montes belos                          </t>
  </si>
  <si>
    <t xml:space="preserve">Waltuircs@pm.go.gov.br                                                                                                  </t>
  </si>
  <si>
    <t>Rua 05, qd 03, lt 28. Residencial Fortaleza, goiania</t>
  </si>
  <si>
    <t>3º SARGENTO/JULIANO CESAR ALVES DA SILVA</t>
  </si>
  <si>
    <t>julianocesar549@gmail.com</t>
  </si>
  <si>
    <t>3º SARGENTO/JARBEL FERNANDES VENTURA</t>
  </si>
  <si>
    <t>(61)3642-53-16</t>
  </si>
  <si>
    <t>jarbelventura@gmail.com</t>
  </si>
  <si>
    <t>(61)99919-56-72</t>
  </si>
  <si>
    <t xml:space="preserve">VENTURA                                           </t>
  </si>
  <si>
    <t xml:space="preserve">ADIVALCI FERNANDES VENTURA                                                                          </t>
  </si>
  <si>
    <t xml:space="preserve">CACIMBA DE AREIA                                  </t>
  </si>
  <si>
    <t xml:space="preserve">jarbelfv@pm.go.gov.br                                                                                                   </t>
  </si>
  <si>
    <t xml:space="preserve">(61)36425-31-6      </t>
  </si>
  <si>
    <t xml:space="preserve">Planaltina - DF                                             </t>
  </si>
  <si>
    <t>QD 01 CONJ. 01 C CASA 25 JARDIM RORIZ</t>
  </si>
  <si>
    <t>3º SARGENTO/CARLOS SERGIO GUIMARAES</t>
  </si>
  <si>
    <t>(61)3636-11-09</t>
  </si>
  <si>
    <t>sergiogui01@gmail.com</t>
  </si>
  <si>
    <t>(61)99914-99-99</t>
  </si>
  <si>
    <t xml:space="preserve">GUIMARAES                                         </t>
  </si>
  <si>
    <t xml:space="preserve">MARIA AMAIDIA GUIMARAES                                                                             </t>
  </si>
  <si>
    <t xml:space="preserve">ADALCINO MONTEIRO GUIMARAES                                                                         </t>
  </si>
  <si>
    <t xml:space="preserve">BURITIS                                           </t>
  </si>
  <si>
    <t xml:space="preserve">INTERLIFE                                         </t>
  </si>
  <si>
    <t xml:space="preserve">sergiogui01@pm.go.gov.br                                                                                                </t>
  </si>
  <si>
    <t>R. DOS MACHADOS CASA NUMERO 07, LT-09 CENTRO CABECEIRAS-GO.</t>
  </si>
  <si>
    <t>3º SARGENTO/ALBERDAN ALVES DOS SANTOS</t>
  </si>
  <si>
    <t>61 99839 5284</t>
  </si>
  <si>
    <t>alberdan29@gmail.com</t>
  </si>
  <si>
    <t>06 01 1974</t>
  </si>
  <si>
    <t xml:space="preserve">3º SARGENTO/KEUSSEM KLEYTON DE OLIVEIRA GUEDES </t>
  </si>
  <si>
    <t>(62)3201-97-65</t>
  </si>
  <si>
    <t>keussem@gmail.com.br</t>
  </si>
  <si>
    <t>(62)99374-37-70</t>
  </si>
  <si>
    <t xml:space="preserve">3º SARGENTO/ENEIDA RIBEIRO COELHO </t>
  </si>
  <si>
    <t>ribeirocoelhoeneida@gmail.com</t>
  </si>
  <si>
    <t xml:space="preserve">ENEIDA                                            </t>
  </si>
  <si>
    <t xml:space="preserve">MARIA HELENA RIBEIRO DOS SANTOS                                                                     </t>
  </si>
  <si>
    <t xml:space="preserve">RAIMUNDO COELHO DOS SANTOS                                                                          </t>
  </si>
  <si>
    <t xml:space="preserve">eneida.coelho@pm.go.gov.br                                                                                              </t>
  </si>
  <si>
    <t>Qi 24 Lotes 14/27 Bl A Long Beach_x000D_
410</t>
  </si>
  <si>
    <t>3º SARGENTO/FRANCISCO ODAIR MOREIRA DANTAS</t>
  </si>
  <si>
    <t>61 36140002</t>
  </si>
  <si>
    <t>dantas.steve@gmail.com</t>
  </si>
  <si>
    <t>61 996113108</t>
  </si>
  <si>
    <t>3º SARGENTO/MARCELO BATISTA DOS SANTOS</t>
  </si>
  <si>
    <t>61 36131579</t>
  </si>
  <si>
    <t>malobatass@gmail.com</t>
  </si>
  <si>
    <t>61 999184837</t>
  </si>
  <si>
    <t xml:space="preserve">MARIA APARECIDA BATISTA DOS SANTOS                                                                  </t>
  </si>
  <si>
    <t xml:space="preserve">CLÓVIS DA COSTA SANTOS                                                                              </t>
  </si>
  <si>
    <t xml:space="preserve">marcelo.santos@pm.go.gov.br                                                                                             </t>
  </si>
  <si>
    <t xml:space="preserve">61 984333330        </t>
  </si>
  <si>
    <t>Quadra 403 conjunto 12 casa 03_x000D_
Recanto das Emas / DF</t>
  </si>
  <si>
    <t>3º SARGENTO/ROSIMAR DOS SANTOS</t>
  </si>
  <si>
    <t>(62)3201-13-03</t>
  </si>
  <si>
    <t>rg1905@hotmail.com</t>
  </si>
  <si>
    <t>(62)98414-24-92</t>
  </si>
  <si>
    <t xml:space="preserve">MARIA DE LORDES DE SATOS                                                                            </t>
  </si>
  <si>
    <t xml:space="preserve">ODETE PEDRO DOS SANTOS                                                                              </t>
  </si>
  <si>
    <t xml:space="preserve">colinas do tocantis                               </t>
  </si>
  <si>
    <t xml:space="preserve">Rosimar.santos@pm.go.gov.br                                                                                             </t>
  </si>
  <si>
    <t xml:space="preserve">(62)98428-50-04     </t>
  </si>
  <si>
    <t xml:space="preserve">aparecida de Goiania                                        </t>
  </si>
  <si>
    <t>av conde francisco matarazo qd 39 lt 01 c 2 vila mariana aparecida de goiania</t>
  </si>
  <si>
    <t>3º SARGENTO/GLEDSON PAES LANDIM DE AQUINO</t>
  </si>
  <si>
    <t>GLEDSONPAES13@YAHOO.COM.BR</t>
  </si>
  <si>
    <t>(61)99261-08-08</t>
  </si>
  <si>
    <t xml:space="preserve">LANDIM                                            </t>
  </si>
  <si>
    <t xml:space="preserve">ROSILENE PAES LANDIM DA SILVA                                                                       </t>
  </si>
  <si>
    <t xml:space="preserve">DOMINGOS SANTOS DE AQUINO                                                                           </t>
  </si>
  <si>
    <t xml:space="preserve">GLEDSON30973@PM.GO.GOV.BR                                                                                               </t>
  </si>
  <si>
    <t xml:space="preserve">(61)98563-32-90     </t>
  </si>
  <si>
    <t xml:space="preserve">BRASILIA DF                                                 </t>
  </si>
  <si>
    <t>QR. 304 CONJUNTO V CASA 21 SANTA MARIA DF</t>
  </si>
  <si>
    <t>3º SARGENTO/GILSON FERREIRA GONTIJO</t>
  </si>
  <si>
    <t>(62)3235-33-37</t>
  </si>
  <si>
    <t>gilsongontijo31@hotmail.com</t>
  </si>
  <si>
    <t>(62)98547-26-83</t>
  </si>
  <si>
    <t xml:space="preserve">GONTIJO                                           </t>
  </si>
  <si>
    <t xml:space="preserve">MARIA MADALENA GONTIJO                                                                              </t>
  </si>
  <si>
    <t xml:space="preserve">MARÇAL FERREIRA GONTIJO                                                                             </t>
  </si>
  <si>
    <t xml:space="preserve">gilsongontijo31@hotmail.com                                                                                             </t>
  </si>
  <si>
    <t xml:space="preserve">(62)98547-26-83     </t>
  </si>
  <si>
    <t>rua 12 de outubro, qd 17, lt 121, parque anhanguera II, Goiânia-GO</t>
  </si>
  <si>
    <t>3º SARGENTO/ADRIANO VIEIRA DOS SANTOS</t>
  </si>
  <si>
    <t>09ª COMPANHIA INDEPENDENTE DA POLÍCIA MILITAR - CPE</t>
  </si>
  <si>
    <t>vieirapmgo@hotmail.com</t>
  </si>
  <si>
    <t>62 996001507</t>
  </si>
  <si>
    <t xml:space="preserve">NILZA MARIA DOS SANTOS                                                                              </t>
  </si>
  <si>
    <t xml:space="preserve">DIVINO MÁRIO                                                                                        </t>
  </si>
  <si>
    <t xml:space="preserve">vieirapmgo@pm.go.gov.br                                                                                                 </t>
  </si>
  <si>
    <t xml:space="preserve">62 995098335        </t>
  </si>
  <si>
    <t>Rua Hermógenes Coelho_x000D_
QD.15 LT.11 Setor Cidade Jardim - CEP: 74423-470</t>
  </si>
  <si>
    <t>3º SARGENTO/JOSÉ ROBERTO DE MORAES</t>
  </si>
  <si>
    <t>(62)33571701</t>
  </si>
  <si>
    <t>jrobertomoraes@hotmail.com</t>
  </si>
  <si>
    <t>(62)984055776</t>
  </si>
  <si>
    <t>3º SARGENTO/JOSÉ ANTONIO DA SILVA</t>
  </si>
  <si>
    <t>tony20004000@gmail.com</t>
  </si>
  <si>
    <t>(61)98442-23-52</t>
  </si>
  <si>
    <t>3º SARGENTO/VALMIR ARAUJO DOS SANTOS</t>
  </si>
  <si>
    <t xml:space="preserve">valmir676@gmail.com </t>
  </si>
  <si>
    <t xml:space="preserve">VALMIR                                            </t>
  </si>
  <si>
    <t xml:space="preserve">MARIA DA CONCEIÇÃO ARAÚJO SANTOS                                                                    </t>
  </si>
  <si>
    <t xml:space="preserve">ALMIR FERREIRA DOS SANTOS                                                                           </t>
  </si>
  <si>
    <t xml:space="preserve">Valmir.as@pm.go.gov.br                                                                                                  </t>
  </si>
  <si>
    <t xml:space="preserve">Quadra 06 Lote 11 Casa 21 Condomínio Morada Dos Nobres. Pq Esplanada III. Valparaíso de Goiás. </t>
  </si>
  <si>
    <t>3º SARGENTO/JULIO CESAR ROSA DA SILVA</t>
  </si>
  <si>
    <t>PALAZZOOBIANCHIEVENTOS@HOTMAIL.COM</t>
  </si>
  <si>
    <t>(62)98290-48-83</t>
  </si>
  <si>
    <t xml:space="preserve">BENEDITA ROSA DA SILVA                                                                              </t>
  </si>
  <si>
    <t xml:space="preserve">ANTONIO GABRIEL DA SILVA                                                                            </t>
  </si>
  <si>
    <t xml:space="preserve">julio .crs@pm.go.gov.br                                                                                                 </t>
  </si>
  <si>
    <t>RUA C 185 QD 367 LT 14 SETOR NOVA SUIÇA</t>
  </si>
  <si>
    <t>3º SARGENTO/FABIO SILVA DOS SANTOS</t>
  </si>
  <si>
    <t>CEPMG PADRE PELÁGIO - CEPMG PP - GOIANIRA(CEPM)</t>
  </si>
  <si>
    <t xml:space="preserve">Fabinhomilitar@hotmail.com </t>
  </si>
  <si>
    <t>3º SARGENTO/CLÁUDIO DE SOUZA BARATA</t>
  </si>
  <si>
    <t>(62)3201-16-28</t>
  </si>
  <si>
    <t>pmclaudio@hotmail.com</t>
  </si>
  <si>
    <t>(62)98543-24-25</t>
  </si>
  <si>
    <t>3º SARGENTO/CAIROM JOSÉ ALVES DE OLIVEIRA</t>
  </si>
  <si>
    <t>Caironpm@gmail</t>
  </si>
  <si>
    <t>62 992897322</t>
  </si>
  <si>
    <t>3º SARGENTO/SILVANO OLIVEIRA DO PRADO</t>
  </si>
  <si>
    <t>silvanoop@hotmail. Com</t>
  </si>
  <si>
    <t>61 984692920</t>
  </si>
  <si>
    <t>3º SARGENTO/CLEITON BUENO DE CASTRO</t>
  </si>
  <si>
    <t>cleiton2121@hotmail.com</t>
  </si>
  <si>
    <t>62 9 93104527</t>
  </si>
  <si>
    <t>3º SARGENTO/DIVINO CESAR PINHEIRO</t>
  </si>
  <si>
    <t>(62)3201-16-23</t>
  </si>
  <si>
    <t>divinocpinheiro@hotmail.com</t>
  </si>
  <si>
    <t>(62)98598-26-51</t>
  </si>
  <si>
    <t xml:space="preserve">MARIA DO CARMO PINHEIRO                                                                             </t>
  </si>
  <si>
    <t xml:space="preserve">VALDEMAR PINHEIRO                                                                                   </t>
  </si>
  <si>
    <t xml:space="preserve">cesar31428pm.go.gov.br                                                                                                  </t>
  </si>
  <si>
    <t xml:space="preserve">(62)32782-65-8      </t>
  </si>
  <si>
    <t xml:space="preserve">Avenida democratas Qd 82 lt 25 Garavelo </t>
  </si>
  <si>
    <t>3º SARGENTO/FERNANDA APARECIDA NASCIMENTO CUNHA</t>
  </si>
  <si>
    <t>diacunha@hotmail.com</t>
  </si>
  <si>
    <t>(61)98449-49-26</t>
  </si>
  <si>
    <t>3º SARGENTO/CHRISTIAN RODRIGUES GONÇALVES</t>
  </si>
  <si>
    <t>(62)3545-94-22</t>
  </si>
  <si>
    <t>christcrg@hotmail.com</t>
  </si>
  <si>
    <t>(62)98480-35-50</t>
  </si>
  <si>
    <t>(61)2025-80-01</t>
  </si>
  <si>
    <t>lusienealmeidaoliveira@gmail.com</t>
  </si>
  <si>
    <t>(62)98102-05-97</t>
  </si>
  <si>
    <t xml:space="preserve">LUSIENE                                           </t>
  </si>
  <si>
    <t xml:space="preserve">MARLI SUEIDES DE OLIVEIRA SILVA                                                                     </t>
  </si>
  <si>
    <t xml:space="preserve">LUSO ALMEIDA SILVA                                                                                  </t>
  </si>
  <si>
    <t xml:space="preserve">Britânia-GO.                                      </t>
  </si>
  <si>
    <t xml:space="preserve">lusiene.alcantara@mj.gov.br                                                                                             </t>
  </si>
  <si>
    <t xml:space="preserve">(62)98451-74-11     </t>
  </si>
  <si>
    <t>SHCES 407 Bloco E Apto 404 - Cruzeiro Novo - CEP: 70650475</t>
  </si>
  <si>
    <t>3º SARGENTO/WENDEL DA ROCHA COLODETE</t>
  </si>
  <si>
    <t>(64)3681-11-90</t>
  </si>
  <si>
    <t>wendelcolodete@hotmail.com</t>
  </si>
  <si>
    <t>(64)99282-98-40</t>
  </si>
  <si>
    <t xml:space="preserve">DENISE DA ROCHA COLODETE                                                                            </t>
  </si>
  <si>
    <t xml:space="preserve">CALITON GIOVANI COLODETE                                                                            </t>
  </si>
  <si>
    <t xml:space="preserve">wendel.colodete@pm.go.gov.br                                                                                            </t>
  </si>
  <si>
    <t xml:space="preserve">(64)99258-40-69     </t>
  </si>
  <si>
    <t xml:space="preserve">firminópolis                                                </t>
  </si>
  <si>
    <t>Rua Dalila Qd. 01 Lt. 04 Jardim Juliana</t>
  </si>
  <si>
    <t>3º SARGENTO/TÚLIO SILVÉRIO DE FARIA</t>
  </si>
  <si>
    <t xml:space="preserve">tuliosilverio@gmail.com </t>
  </si>
  <si>
    <t>(62) 981506324</t>
  </si>
  <si>
    <t>3º SARGENTO/MAURILIS FERNANDES DA SILVA</t>
  </si>
  <si>
    <t>Maurilis.fernandes@bol.com.br</t>
  </si>
  <si>
    <t>(62)99292-88-79</t>
  </si>
  <si>
    <t xml:space="preserve">MAURILIS                                          </t>
  </si>
  <si>
    <t xml:space="preserve">CIPRIANO FERNANDES DA SILVA                                                                         </t>
  </si>
  <si>
    <t xml:space="preserve">Araguaina                                         </t>
  </si>
  <si>
    <t xml:space="preserve">Maurilis.silva@pm.go.gov.br                                                                                             </t>
  </si>
  <si>
    <t xml:space="preserve">(62)32831-93-2      </t>
  </si>
  <si>
    <t xml:space="preserve">Av Brasil qd A Lt 01 Res Flora Park apt 302 bc 08 Jd Belo Horizonte Aparecida de Goiânia </t>
  </si>
  <si>
    <t>3º SARGENTO/CELISMAR DOMINGOS DA SILVA UNGARELLI</t>
  </si>
  <si>
    <t>62 32011739</t>
  </si>
  <si>
    <t xml:space="preserve">celismardomingos@gmail.com </t>
  </si>
  <si>
    <t>62 9 85585442</t>
  </si>
  <si>
    <t>3º SARGENTO/RONISCLEY HUMBERTO FERREIRA DE FREITAS</t>
  </si>
  <si>
    <t>ronigpt@hotmail.com</t>
  </si>
  <si>
    <t>(61)99290-51-96</t>
  </si>
  <si>
    <t>3º SARGENTO/JOAO LUIS FERREIRA DA SILVA</t>
  </si>
  <si>
    <t>jlfsilva1@hotmail.com</t>
  </si>
  <si>
    <t>(61)99677-60-30</t>
  </si>
  <si>
    <t xml:space="preserve">JOAO LUIS                                         </t>
  </si>
  <si>
    <t xml:space="preserve">DEUZÉLIA MARIA DA SILVA                                                                             </t>
  </si>
  <si>
    <t xml:space="preserve">JOAQUIM FERREIRA DA SILVA                                                                           </t>
  </si>
  <si>
    <t xml:space="preserve">Unimed - Central Nacional                         </t>
  </si>
  <si>
    <t xml:space="preserve">joaolfs@pm.go.gov.br                                                                                                    </t>
  </si>
  <si>
    <t xml:space="preserve">(61)99556-39-91     </t>
  </si>
  <si>
    <t>Quadra 22a, conjunto B, casa 18 - , SRL - Buritis IV - Planaltina DF</t>
  </si>
  <si>
    <t>3º SARGENTO/CHARLIS AUGUSTINHO DE SOUZA</t>
  </si>
  <si>
    <t>(64)36611-27-4</t>
  </si>
  <si>
    <t>charles33cs@hotmail.com</t>
  </si>
  <si>
    <t>(64)99341-05-65</t>
  </si>
  <si>
    <t xml:space="preserve">AUGUSTINHO                                        </t>
  </si>
  <si>
    <t xml:space="preserve">IRACY AUGUSTINHA DE SOUZA                                                                           </t>
  </si>
  <si>
    <t xml:space="preserve">JOSÉ AUGUSTINHO DE SOUZA                                                                            </t>
  </si>
  <si>
    <t xml:space="preserve">MONTES CLAROS                                     </t>
  </si>
  <si>
    <t xml:space="preserve">charles33cs@pm.go.gov.br                                                                                                </t>
  </si>
  <si>
    <t xml:space="preserve">(64)99345-05-83     </t>
  </si>
  <si>
    <t xml:space="preserve">PORTELANDIA GOIAS                                           </t>
  </si>
  <si>
    <t>RUA 08 QDª 20 LT 04 SETOR SUL , PORTELANDIA GO CEP 75843-000</t>
  </si>
  <si>
    <t>(62)9933-66-17</t>
  </si>
  <si>
    <t>rotanzeiro300@gmail.com</t>
  </si>
  <si>
    <t>(62)95261-06-6</t>
  </si>
  <si>
    <t xml:space="preserve">REGINA MARIA CARDOSO                                                                                </t>
  </si>
  <si>
    <t xml:space="preserve">TARCISO DIVINO CARDOSO                                                                              </t>
  </si>
  <si>
    <t xml:space="preserve">frederico.cardoso@pm.go.gov.br                                                                                          </t>
  </si>
  <si>
    <t xml:space="preserve">(62)995261-06-6     </t>
  </si>
  <si>
    <t xml:space="preserve">CALDAZINHA - GOIÁS                                          </t>
  </si>
  <si>
    <t>RUA AFONSO JACOB QUADRA 23 LOTE 1D CENTRO CALDAZINHA</t>
  </si>
  <si>
    <t>3º SARGENTO/GIZELLY MENDANHA DE OLIVEIRA</t>
  </si>
  <si>
    <t>gizamendanha@hotmail.com</t>
  </si>
  <si>
    <t xml:space="preserve">GIZELLY                                           </t>
  </si>
  <si>
    <t xml:space="preserve">TÂNIA MARIA MENDANHA DE OLIVEIRA                                                                    </t>
  </si>
  <si>
    <t xml:space="preserve">ORISNEY NICODEMOS DE OLIVEIRA                                                                       </t>
  </si>
  <si>
    <t xml:space="preserve">gizelly.oliveira@pm.go.gov.br                                                                                           </t>
  </si>
  <si>
    <t>Rua 40, quadra 26, lote 26, setor Santos Dumont</t>
  </si>
  <si>
    <t>3º SARGENTO/DÉLICE BRASIL COELHO</t>
  </si>
  <si>
    <t>(62)3201-14-25</t>
  </si>
  <si>
    <t>DELYCE@GMAIL.COM</t>
  </si>
  <si>
    <t>(62)99977-48-00</t>
  </si>
  <si>
    <t>3º SARGENTO/JUNYOR AUGUSTO ALVES NETO</t>
  </si>
  <si>
    <t>62 35521208</t>
  </si>
  <si>
    <t>junyoraugusto@gmail.com</t>
  </si>
  <si>
    <t>62 99284-5044</t>
  </si>
  <si>
    <t xml:space="preserve">3º SARGENTO/ANDERSON CLAYTON SANTOS </t>
  </si>
  <si>
    <t>Andersonclayt@gmail.com</t>
  </si>
  <si>
    <t>3º SARGENTO/DALMY ROCHA DE MATOS</t>
  </si>
  <si>
    <t>(64) 3632-0782</t>
  </si>
  <si>
    <t>dalmyrm@gmail.com</t>
  </si>
  <si>
    <t>(64) 984057012</t>
  </si>
  <si>
    <t>3º SARGENTO/CARLOS EDUARDO VIEIRA DA CRUZ</t>
  </si>
  <si>
    <t>geocarlao@hotmail.com</t>
  </si>
  <si>
    <t>(62)98411-85-00</t>
  </si>
  <si>
    <t>3º SARGENTO/ISAC ESTEVES VITAL</t>
  </si>
  <si>
    <t>ESTEVESVITAL@HOTMAIL.COM</t>
  </si>
  <si>
    <t>(62)99111-74-60</t>
  </si>
  <si>
    <t>3º SARGENTO/EDVALDO ALVES PEREIRA</t>
  </si>
  <si>
    <t>3201-1630</t>
  </si>
  <si>
    <t>formiga28cipm@gmail.com</t>
  </si>
  <si>
    <t>(62)99247-7232</t>
  </si>
  <si>
    <t>3º SARGENTO/LEONARDO OLIVEIRA PIMENTEL</t>
  </si>
  <si>
    <t>62 32011690</t>
  </si>
  <si>
    <t>llepimentel@gmail.com</t>
  </si>
  <si>
    <t>62 981606898</t>
  </si>
  <si>
    <t>3º SARGENTO/HARRISON DA COSTA NUNES</t>
  </si>
  <si>
    <t>harrison32636@gmail.com</t>
  </si>
  <si>
    <t>(61)98497-87-77</t>
  </si>
  <si>
    <t>3º SARGENTO/GABRIELA ALVES LANDIN DOS SANTOS</t>
  </si>
  <si>
    <t>(33)2824-08</t>
  </si>
  <si>
    <t>gabilandin@gmail.com</t>
  </si>
  <si>
    <t>(62)99265-44-66</t>
  </si>
  <si>
    <t>3º SARGENTO/MARCOS VINÍCIOS FERREIRA FIGUEIREDO</t>
  </si>
  <si>
    <t>marcosakneo@gmail.com</t>
  </si>
  <si>
    <t xml:space="preserve">CATULINA DE FATIMA FERREIRA                                                                         </t>
  </si>
  <si>
    <t xml:space="preserve">CIRILO BATISTA DE FIGUEIREDO                                                                        </t>
  </si>
  <si>
    <t xml:space="preserve">Goiana                                            </t>
  </si>
  <si>
    <t xml:space="preserve">Imas                                              </t>
  </si>
  <si>
    <t xml:space="preserve">Marcos.figueiredo@pm.go.gov.br                                                                                          </t>
  </si>
  <si>
    <t xml:space="preserve">62 32011448         </t>
  </si>
  <si>
    <t>Rua a 25 quadra 20 lote 09</t>
  </si>
  <si>
    <t>3º SARGENTO/PAULO SÉRGIO ALVES DE OLIVEIRA</t>
  </si>
  <si>
    <t>sergiopaulo_07@hotmail.com</t>
  </si>
  <si>
    <t>(62)98141-62-14</t>
  </si>
  <si>
    <t>3º SARGENTO/SAULO HENRIQUE DE LIMA MARTINS</t>
  </si>
  <si>
    <t>saulohenrique.martins@yahoo.com.br</t>
  </si>
  <si>
    <t>(61)99939-36-80</t>
  </si>
  <si>
    <t xml:space="preserve">SAULO                                             </t>
  </si>
  <si>
    <t xml:space="preserve">CÉLIA MARIA DE LIMA                                                                                 </t>
  </si>
  <si>
    <t xml:space="preserve">SAMUEL MARTINS PINTO                                                                                </t>
  </si>
  <si>
    <t xml:space="preserve">Quallity Pró Saúde.                               </t>
  </si>
  <si>
    <t xml:space="preserve">saulo.martins@pm.go.gov.br                                                                                              </t>
  </si>
  <si>
    <t xml:space="preserve">(61)99604-13-90     </t>
  </si>
  <si>
    <t>Rua C, Quadra 09, Casa 24, Vila Vicentina, Planaltina-DF, CEP 73.320-050.</t>
  </si>
  <si>
    <t>3º SARGENTO/MARCOS PEREIRA SANTANA</t>
  </si>
  <si>
    <t>3328-2409</t>
  </si>
  <si>
    <t xml:space="preserve">mziestampaspersonalizadas@hotmail.com </t>
  </si>
  <si>
    <t>3º SARGENTO/CLOVES FERREIRA DA MOTA</t>
  </si>
  <si>
    <t>clovesmottagpt.2001@gmail.com</t>
  </si>
  <si>
    <t>(61)99937-57-97</t>
  </si>
  <si>
    <t>3º SARGENTO/CLEBER SOARES RIBEIRO</t>
  </si>
  <si>
    <t>cribeiro1977@hotmail.com</t>
  </si>
  <si>
    <t xml:space="preserve">MARIA DE FÁTIMA RIBEIRO                                                                             </t>
  </si>
  <si>
    <t xml:space="preserve">JOAQUIM SOARES RIBEIRO                                                                              </t>
  </si>
  <si>
    <t xml:space="preserve">cleber.ribeiro@pm.go.gov.br                                                                                             </t>
  </si>
  <si>
    <t>Rua l 22 qd 11 LT 03 Residencial Novo Jundiaí</t>
  </si>
  <si>
    <t>3º SARGENTO/CLÁUDIO FERNANDO DA COSTA</t>
  </si>
  <si>
    <t>62 33572238</t>
  </si>
  <si>
    <t xml:space="preserve">Claudiofc05@hotmail.com </t>
  </si>
  <si>
    <t>3º SARGENTO/ÍRIS BESERRA DO NASCIMENTO COSTA</t>
  </si>
  <si>
    <t>hiriscosta@gmail.com</t>
  </si>
  <si>
    <t>(61)99401-43-97</t>
  </si>
  <si>
    <t xml:space="preserve">ÍRIS                                              </t>
  </si>
  <si>
    <t xml:space="preserve">JUDI BESERRA DO NASCIMENTO                                                                          </t>
  </si>
  <si>
    <t xml:space="preserve">GABRIEL P. DO NASCIMENTO                                                                            </t>
  </si>
  <si>
    <t xml:space="preserve">irisbnc@pm.go.gov.br                                                                                                    </t>
  </si>
  <si>
    <t xml:space="preserve">(61)98416-64-81     </t>
  </si>
  <si>
    <t xml:space="preserve">GAMA DF                                                     </t>
  </si>
  <si>
    <t>QUADRA 06 CONJ K CASA 18 SETOR SUL GAMA</t>
  </si>
  <si>
    <t>3º SARGENTO/ARMANDO MOREIRA DE SOUZA</t>
  </si>
  <si>
    <t>armandomoreira.copom@gmail.com</t>
  </si>
  <si>
    <t xml:space="preserve">ARMANDO                                           </t>
  </si>
  <si>
    <t xml:space="preserve">MARIA MOURA DE SOUZA                                                                                </t>
  </si>
  <si>
    <t xml:space="preserve">SEBASTIÃO MOREIRA DE SOUZA                                                                          </t>
  </si>
  <si>
    <t xml:space="preserve">IPASGO - GO                                       </t>
  </si>
  <si>
    <t xml:space="preserve">armando.souza@pm.go.gov.br                                                                                              </t>
  </si>
  <si>
    <t xml:space="preserve">Taguatinga - DF                                             </t>
  </si>
  <si>
    <t>QNL 28 Via 31 Casa 28 Taguatinga Norte</t>
  </si>
  <si>
    <t>3º SARGENTO/FRANCISCO GALDINO NUNES</t>
  </si>
  <si>
    <t>franciscogaldino919@gmail. com</t>
  </si>
  <si>
    <t>(61)98452-58-73</t>
  </si>
  <si>
    <t xml:space="preserve">GALDINO                                           </t>
  </si>
  <si>
    <t xml:space="preserve">LOURENCIA FRANCISCA NUNES                                                                           </t>
  </si>
  <si>
    <t xml:space="preserve">JERÔNIMO GALDINO NUNES                                                                              </t>
  </si>
  <si>
    <t xml:space="preserve">Francisco.Nunes@pm.go.gov.br                                                                                            </t>
  </si>
  <si>
    <t xml:space="preserve">(61)99648-85-24     </t>
  </si>
  <si>
    <t xml:space="preserve">Valparaiso de Goiás                                         </t>
  </si>
  <si>
    <t>Parque Rio Branco ,Condomínio Clube Parque 1,bl 1c ,apt 507</t>
  </si>
  <si>
    <t>3º SARGENTO/CRISTIANA STRAIOTO BARROZO</t>
  </si>
  <si>
    <t>cristraioto0111@gmail.com</t>
  </si>
  <si>
    <t>3º SARGENTO/CLAUDIO MENDES BAIA</t>
  </si>
  <si>
    <t>cmbaia.cb@gmail.com</t>
  </si>
  <si>
    <t>3º SARGENTO/PAULO CÉSAR CARVALHO</t>
  </si>
  <si>
    <t>jabutariel@gmail.com</t>
  </si>
  <si>
    <t>(62)986245-35-8</t>
  </si>
  <si>
    <t>3º SARGENTO/JUCELIO SILVA DE MELO</t>
  </si>
  <si>
    <t>juceliomelof1@hotmail.com</t>
  </si>
  <si>
    <t>(62)99134-73-41</t>
  </si>
  <si>
    <t xml:space="preserve">MELO                                              </t>
  </si>
  <si>
    <t xml:space="preserve">MARIA DA CONCEIÇÃO MELO                                                                             </t>
  </si>
  <si>
    <t xml:space="preserve">MANOEL FATIMA DE MELO                                                                               </t>
  </si>
  <si>
    <t xml:space="preserve">santa tereza de goias                             </t>
  </si>
  <si>
    <t xml:space="preserve">juceliomelo@pm.go.gov.br                                                                                                </t>
  </si>
  <si>
    <t xml:space="preserve">(62)33533-94-4      </t>
  </si>
  <si>
    <t xml:space="preserve">goianesia                                                   </t>
  </si>
  <si>
    <t>rua 44 com a rua 21 dona fiica</t>
  </si>
  <si>
    <t xml:space="preserve">3º SARGENTO/ROMILSON MUNIZ DE AMORIM </t>
  </si>
  <si>
    <t>curatudogo@gmail.com</t>
  </si>
  <si>
    <t>(62)99261-10-99</t>
  </si>
  <si>
    <t xml:space="preserve">ESPEDITA MUNIZ DE AMORIM                                                                            </t>
  </si>
  <si>
    <t xml:space="preserve">FILISBERTO FRANCISCO MAIA DE AMORIM                                                                 </t>
  </si>
  <si>
    <t xml:space="preserve">Jacobina                                          </t>
  </si>
  <si>
    <t xml:space="preserve">romilson.muniz@                                                                                                         </t>
  </si>
  <si>
    <t xml:space="preserve">(62)99380-09-93     </t>
  </si>
  <si>
    <t>Avenida Milão N1984 Apt 701 Bl C Condomínio Turmalinas Residencial Eldorado Goiânia Go CEP 74367635</t>
  </si>
  <si>
    <t>3º SARGENTO/WELLINGTON ANTONIO DE MARINS</t>
  </si>
  <si>
    <t>welligtonmarins@bol.com .br</t>
  </si>
  <si>
    <t>(62)99130-75-25</t>
  </si>
  <si>
    <t xml:space="preserve">MARINS                                            </t>
  </si>
  <si>
    <t xml:space="preserve">MARA ROSA                                         </t>
  </si>
  <si>
    <t xml:space="preserve">weligton.marins@pm.go.gov.br                                                                                            </t>
  </si>
  <si>
    <t xml:space="preserve">PIRENOPOLIS                                                 </t>
  </si>
  <si>
    <t xml:space="preserve">RUA MARINHEIRO QD.  09 LT05 VILA  ZIZITO POMPEU </t>
  </si>
  <si>
    <t>3º SARGENTO/JORGE SANTANA DOS SANTOS</t>
  </si>
  <si>
    <t xml:space="preserve">jorgesantana3107@hotmailmail.com </t>
  </si>
  <si>
    <t>3º SARGENTO/ALADY RODRIGUES DOS SANTOS</t>
  </si>
  <si>
    <t>(64)3632-07-82</t>
  </si>
  <si>
    <t>alady.30818@pm.go.gov.br</t>
  </si>
  <si>
    <t>(64)99941-93-41</t>
  </si>
  <si>
    <t xml:space="preserve">ALADY                                             </t>
  </si>
  <si>
    <t xml:space="preserve">MARIA NINA FERREIRA DOS SANTOS                                                                      </t>
  </si>
  <si>
    <t xml:space="preserve">ADAILDES RODRIGUES PIMENTEL                                                                         </t>
  </si>
  <si>
    <t xml:space="preserve">Divinópolis de Goiás                              </t>
  </si>
  <si>
    <t xml:space="preserve">alady.30818@pm.go.gov.br                                                                                                </t>
  </si>
  <si>
    <t xml:space="preserve">(64)36681-39-0      </t>
  </si>
  <si>
    <t>Rua Cajú Leste, Q 18a, l 11, nº 347, Centro.</t>
  </si>
  <si>
    <t>3º SARGENTO/RUIVAN ARAÚJO DE OLIVEIRA</t>
  </si>
  <si>
    <t>(61)3628-63-07</t>
  </si>
  <si>
    <t>ruivamcpt38@gmail.com</t>
  </si>
  <si>
    <t>(61)99157-53-81</t>
  </si>
  <si>
    <t xml:space="preserve">RUIVAN                                            </t>
  </si>
  <si>
    <t xml:space="preserve">EVA ARAÚJO DE OLIVEIRA                                                                              </t>
  </si>
  <si>
    <t xml:space="preserve">AMANCIO JOSINO DE OLIVEIRA                                                                          </t>
  </si>
  <si>
    <t xml:space="preserve">ruivan.oliveira@pm.go.gov.br                                                                                            </t>
  </si>
  <si>
    <t xml:space="preserve">(61)99218-51-56     </t>
  </si>
  <si>
    <t>QUADRA 100 CASA 08 LAGO AZUL NOVO GAMA GOIÁS</t>
  </si>
  <si>
    <t>3º SARGENTO/THÉLVIO HENRIQUE ANDRADE</t>
  </si>
  <si>
    <t>thelvioandrade@yahoo.com.br</t>
  </si>
  <si>
    <t>3º SARGENTO/FRANCISCO JOÃO DE PAULA</t>
  </si>
  <si>
    <t>ASSISTÊNCIA POLICIAL MILITAR DO DETRAN - ASPM DETRAN</t>
  </si>
  <si>
    <t>62 32728323</t>
  </si>
  <si>
    <t>aluapedds@gmail.com</t>
  </si>
  <si>
    <t>62 982350250</t>
  </si>
  <si>
    <t xml:space="preserve">DE PAULA                                          </t>
  </si>
  <si>
    <t xml:space="preserve">LAURI JOSÉ DE PAULA                                                                                 </t>
  </si>
  <si>
    <t xml:space="preserve">VILMACIR  JOSÉ DE PAULA                                                                             </t>
  </si>
  <si>
    <t xml:space="preserve">francisco.paula@pm.go.gov.br                                                                                            </t>
  </si>
  <si>
    <t xml:space="preserve">62 32728323         </t>
  </si>
  <si>
    <t>RUA BELO HORIZONTE, N° 614, QD. 168, LT. 1 A 3 / 20, RES. IMMAGINE, CONDOMÍNIO PARK FAMILY, APT 1802, PARQUE AMAZÔNIA.</t>
  </si>
  <si>
    <t>Kennedsalves@gmail.com</t>
  </si>
  <si>
    <t>(62)99150-71-37</t>
  </si>
  <si>
    <t>3º SARGENTO/MARCELE MONTEIRO DUARTE</t>
  </si>
  <si>
    <t>mar_du.mont@hotmail.com</t>
  </si>
  <si>
    <t>(62)84203-94-0</t>
  </si>
  <si>
    <t>3º SARGENTO/MAURÍCIO DE JESUS</t>
  </si>
  <si>
    <t>(61)3633-22-23</t>
  </si>
  <si>
    <t>mauriciodejesus2010@gmail.com</t>
  </si>
  <si>
    <t xml:space="preserve">JESUS                                             </t>
  </si>
  <si>
    <t xml:space="preserve">SILVIA FRANCISCA DE JESUS                                                                           </t>
  </si>
  <si>
    <t xml:space="preserve">BENEDITO DE JESUS                                                                                   </t>
  </si>
  <si>
    <t xml:space="preserve">corrumbá de goiás                                 </t>
  </si>
  <si>
    <t xml:space="preserve">mauriciodejesus2010@gmail.com                                                                                           </t>
  </si>
  <si>
    <t xml:space="preserve">(61)36331-05-2      </t>
  </si>
  <si>
    <t>RUA 03, QD 09, CH 02, CASA 106, SETOR OESTE - PRÓXIMO A FEIRA COBERTA</t>
  </si>
  <si>
    <t>3º SARGENTO/ROSANA RITA RIBEIRO LIMA</t>
  </si>
  <si>
    <t>rita.rosana2017@gmail.com</t>
  </si>
  <si>
    <t xml:space="preserve">ROSANA                                            </t>
  </si>
  <si>
    <t xml:space="preserve">ABÍLIO LIMA                                                                                         </t>
  </si>
  <si>
    <t xml:space="preserve">rosanarrlr@pm.go.gov.br                                                                                                 </t>
  </si>
  <si>
    <t>RUA F-18 QD. 109 LT.13 FAICALVILLE 1_x000D_
GOIÂNIA- GO</t>
  </si>
  <si>
    <t>3º SARGENTO/GENIVALDO DE OLIVEIRA BELCHIOR</t>
  </si>
  <si>
    <t>061 36261138</t>
  </si>
  <si>
    <t>belchiorgenivaldo@gmail.com</t>
  </si>
  <si>
    <t>061 986288347</t>
  </si>
  <si>
    <t>3º SARGENTO/GLEICY BARROS DA SILVA</t>
  </si>
  <si>
    <t>gbarrossilva96@gmail.com</t>
  </si>
  <si>
    <t>(64)98452-66-31</t>
  </si>
  <si>
    <t xml:space="preserve">VIDALMA APARECIDA SILVA BARROS                                                                      </t>
  </si>
  <si>
    <t xml:space="preserve">ALCIDES JOSÉ CANDIDO DE BARROS                                                                      </t>
  </si>
  <si>
    <t xml:space="preserve">gleicy.silva@pm.go.gov.br                                                                                               </t>
  </si>
  <si>
    <t xml:space="preserve">quirinopolis                                                </t>
  </si>
  <si>
    <t>Rua Bahia número 101, Centro.</t>
  </si>
  <si>
    <t>3º SARGENTO/WELLINGTON DA COSTA VIANA</t>
  </si>
  <si>
    <t>VIANA_WELLINGTON@HOTMAIL.COM</t>
  </si>
  <si>
    <t>(62)98492-07-75</t>
  </si>
  <si>
    <t xml:space="preserve">VIANA                                             </t>
  </si>
  <si>
    <t xml:space="preserve">wellington.viana@pm.go.gov.br                                                                                           </t>
  </si>
  <si>
    <t xml:space="preserve">(62)98492-07-75     </t>
  </si>
  <si>
    <t xml:space="preserve">JARAGUA GOIAS                                               </t>
  </si>
  <si>
    <t>RUA PADRE MANOEL QD 27 LT 03 BAIRRO SAO SEBASTIAO JARAGUA GOIAS</t>
  </si>
  <si>
    <t>(62)99969-71-42</t>
  </si>
  <si>
    <t>jcarlim@outlook.com</t>
  </si>
  <si>
    <t>(62)98161-26-64</t>
  </si>
  <si>
    <t xml:space="preserve">JÚLIA PARREIRA DA SILVA                                                                             </t>
  </si>
  <si>
    <t xml:space="preserve">ARMELINHO CARDOSO DA SILVA                                                                          </t>
  </si>
  <si>
    <t xml:space="preserve">josecarlos.silva@pm.go.gov.br                                                                                           </t>
  </si>
  <si>
    <t xml:space="preserve">(62)99969-71-42     </t>
  </si>
  <si>
    <t xml:space="preserve">Mara Rosa                                                   </t>
  </si>
  <si>
    <t>rua  Alagoas, numero 500, centro Mara Rosa-GO</t>
  </si>
  <si>
    <t>3º SARGENTO/LAZARO DAVID FERREIRA NETO</t>
  </si>
  <si>
    <t>(62)9996-96-85</t>
  </si>
  <si>
    <t>LAZINHODAVID@HOTMAIL.COM</t>
  </si>
  <si>
    <t>(62)98660-22-10</t>
  </si>
  <si>
    <t xml:space="preserve">DAVID                                             </t>
  </si>
  <si>
    <t xml:space="preserve">DIVINA DAVID DE ANDRADE                                                                             </t>
  </si>
  <si>
    <t xml:space="preserve">SEBASTIÃO JACÓ DE ANDRADE                                                                           </t>
  </si>
  <si>
    <t xml:space="preserve">lazaro.david@PM.GO                                                                                                      </t>
  </si>
  <si>
    <t xml:space="preserve">(62)99201-23-46     </t>
  </si>
  <si>
    <t xml:space="preserve">FIRMINOPOLIS-GO                                             </t>
  </si>
  <si>
    <t xml:space="preserve">AV JOAQUIM DAVID FERREIRA NUMERO 815 CENTRO </t>
  </si>
  <si>
    <t>3º SARGENTO/JEANDERSON ROSA CORREIA</t>
  </si>
  <si>
    <t xml:space="preserve">jeandersoncorreia@hotmail.com </t>
  </si>
  <si>
    <t>(62)982195014</t>
  </si>
  <si>
    <t>(64)3454-66-17</t>
  </si>
  <si>
    <t>fabriciogjunior@hotmail.com</t>
  </si>
  <si>
    <t>(64)99291-83-55</t>
  </si>
  <si>
    <t xml:space="preserve">FABRÍCIO                                          </t>
  </si>
  <si>
    <t xml:space="preserve">NILVA MARQUES DE ARAÚJO GONÇALVES                                                                   </t>
  </si>
  <si>
    <t xml:space="preserve">FABRÍCIO GONÇALVES DA SILVA                                                                         </t>
  </si>
  <si>
    <t xml:space="preserve">CRISTALINA                                        </t>
  </si>
  <si>
    <t xml:space="preserve">fabricio.junior@.go.gov.br                                                                                              </t>
  </si>
  <si>
    <t xml:space="preserve">(64)99302-62-59     </t>
  </si>
  <si>
    <t>RUA A7 QD 08 CHACARA 05 SETOR AEROPORTO</t>
  </si>
  <si>
    <t>3º SARGENTO/PEDRO NUNES TRINDADE</t>
  </si>
  <si>
    <t>(62)3328-64-06</t>
  </si>
  <si>
    <t>PEDROCAVEIRANUNES@HOTMAIL.COM</t>
  </si>
  <si>
    <t>(62)99256-48-74</t>
  </si>
  <si>
    <t>3º SARGENTO/CIRO CAIXETA DE OLIVIERA</t>
  </si>
  <si>
    <t>cirocaixeta34@gmail.com</t>
  </si>
  <si>
    <t>3º SARGENTO/FRANCISCO CRISTIANO DA SILVA</t>
  </si>
  <si>
    <t>franciscocristiano2011@hotmail.com</t>
  </si>
  <si>
    <t>(64)99300-30-88</t>
  </si>
  <si>
    <t>3º SARGENTO/WAGNER SILVA SANTOS</t>
  </si>
  <si>
    <t>wssv6@hotmail.com</t>
  </si>
  <si>
    <t>3º SARGENTO/ROSANGELA MARQUES DA SILVA</t>
  </si>
  <si>
    <t>rosiymarquessilva@gmail.com</t>
  </si>
  <si>
    <t>(62)99379-48-19</t>
  </si>
  <si>
    <t>3º SARGENTO/AILTON JOSÉ DA SILVA</t>
  </si>
  <si>
    <t>ailtonsilvausa@hotmail.com</t>
  </si>
  <si>
    <t>(62)99826-91-46</t>
  </si>
  <si>
    <t>3º SARGENTO/VAGNER JOSE DE OLIVEIRA</t>
  </si>
  <si>
    <t>3º BPMRV</t>
  </si>
  <si>
    <t>vagner.filho@hotmail.com</t>
  </si>
  <si>
    <t>(62)98431-33-74</t>
  </si>
  <si>
    <t xml:space="preserve">VAGNER                                            </t>
  </si>
  <si>
    <t xml:space="preserve">VILMA SOUZA DE OLIVEIRA                                                                             </t>
  </si>
  <si>
    <t xml:space="preserve">SEBASTIAO JOSE DE OLIVEIRA                                                                          </t>
  </si>
  <si>
    <t xml:space="preserve">vagnerfilho@go.gov.br                                                                                                   </t>
  </si>
  <si>
    <t xml:space="preserve">RUA 27 Nº 99 BAIRRO SAO CRISTOVAO </t>
  </si>
  <si>
    <t>3º SARGENTO/RAFAEL ZAGO SILVA BORGES</t>
  </si>
  <si>
    <t>(62)3998-87-81</t>
  </si>
  <si>
    <t>zagoteatro@yahoo.com.br</t>
  </si>
  <si>
    <t>(62)98180-90-10</t>
  </si>
  <si>
    <t>3º SARGENTO/EDMAR ALVES MOREIRA</t>
  </si>
  <si>
    <t xml:space="preserve">Edimar_007_@hotmail.com </t>
  </si>
  <si>
    <t xml:space="preserve">MARIA CLELIA MOREIRA                                                                                </t>
  </si>
  <si>
    <t xml:space="preserve">JOSE ALVES MOREIRA                                                                                  </t>
  </si>
  <si>
    <t xml:space="preserve">João Pinheiro                                     </t>
  </si>
  <si>
    <t xml:space="preserve">edmar.moreira@pm.go.gov.br                                                                                              </t>
  </si>
  <si>
    <t>RUA 2</t>
  </si>
  <si>
    <t>3º SARGENTO/ROGERIO DIAS DA SILVA</t>
  </si>
  <si>
    <t>Rdsilvasd@hotmail.com</t>
  </si>
  <si>
    <t xml:space="preserve">MARIA LUCIA DIAS DA SILVA                                                                           </t>
  </si>
  <si>
    <t xml:space="preserve">rogeriodias@pm.go.gov.br                                                                                                </t>
  </si>
  <si>
    <t>Avenida E qd B5 LT 06 cond Riviera de Veneza AP 902 Jd goias</t>
  </si>
  <si>
    <t>3º SARGENTO/FRANÇOEIDES COELHO DE CASTRO</t>
  </si>
  <si>
    <t>(62)3595-87-18</t>
  </si>
  <si>
    <t>francoeidescastro@gmail.com</t>
  </si>
  <si>
    <t>(62)99485-07-07</t>
  </si>
  <si>
    <t xml:space="preserve">TEREZA ALVES COELHO                                                                                 </t>
  </si>
  <si>
    <t xml:space="preserve">JURANDI ALVES DE CASTRO                                                                             </t>
  </si>
  <si>
    <t xml:space="preserve">coelho.castro@pm.go.gov.br                                                                                              </t>
  </si>
  <si>
    <t xml:space="preserve">(62)99145-91-91     </t>
  </si>
  <si>
    <t>RUA VC 91 QD 185 LT 10 CONJ VERA CRUZ</t>
  </si>
  <si>
    <t>3º SARGENTO/EBERSON SOARES DE FREITAS</t>
  </si>
  <si>
    <t>ebersonpgt@gmail.com</t>
  </si>
  <si>
    <t>(62)99402-07-11</t>
  </si>
  <si>
    <t>3º SARGENTO/FLAVIANO FERNANDES DE FARIA DA SILVA</t>
  </si>
  <si>
    <t>flavianofeer@gmail.com</t>
  </si>
  <si>
    <t>(66)99617-72-62</t>
  </si>
  <si>
    <t xml:space="preserve">FLAVIANO                                          </t>
  </si>
  <si>
    <t xml:space="preserve">APARECIDA FERNANDES  FARIA DA SILVA                                                                 </t>
  </si>
  <si>
    <t xml:space="preserve">ALZINO ALVES DA SILVA                                                                               </t>
  </si>
  <si>
    <t xml:space="preserve">POMPEU                                            </t>
  </si>
  <si>
    <t xml:space="preserve">123flaviano@pm.go.gov.br                                                                                                </t>
  </si>
  <si>
    <t xml:space="preserve">(66)99720-86-22     </t>
  </si>
  <si>
    <t>Avenida Joaquim Marinho, Q.77 Lot.2A, Setor: Vila Regina</t>
  </si>
  <si>
    <t>3º SARGENTO/LINDERSON JOSÉ FERREIRA FILHO</t>
  </si>
  <si>
    <t>(62) 3512-1275</t>
  </si>
  <si>
    <t xml:space="preserve">ljffilho@hotmail.com </t>
  </si>
  <si>
    <t>(62) 99642-6409</t>
  </si>
  <si>
    <t>3º SARGENTO/ALEXANDRE PERNA DA SILVA</t>
  </si>
  <si>
    <t>PERNA.ALEXANDRE@GMAIL.COM</t>
  </si>
  <si>
    <t>6198552-0057</t>
  </si>
  <si>
    <t>3º SARGENTO/CLAYTON RAMOS DE ARAÚJO</t>
  </si>
  <si>
    <t>claytonrlk2@gmail.com</t>
  </si>
  <si>
    <t>(62)98401-82-72</t>
  </si>
  <si>
    <t xml:space="preserve">EOSALINA RAMOS DE ARAUJO                                                                            </t>
  </si>
  <si>
    <t xml:space="preserve">SEVERINO RODRIGUES DE ARAUJO                                                                        </t>
  </si>
  <si>
    <t xml:space="preserve">clayton.araujo@pm.go.gov.br                                                                                             </t>
  </si>
  <si>
    <t xml:space="preserve">(06)29855-92-78     </t>
  </si>
  <si>
    <t xml:space="preserve">Porangatu, Goias                                            </t>
  </si>
  <si>
    <t>Rua Uruacu, Qd 44, Lt 11, Nossa Senhora da Piedade, Porangatu-GO</t>
  </si>
  <si>
    <t>3º SARGENTO/PEDRO PAULO MOREIRA</t>
  </si>
  <si>
    <t xml:space="preserve">pedrinho77pm@hotmail.com </t>
  </si>
  <si>
    <t>(62)99566-83-46</t>
  </si>
  <si>
    <t>3º SARGENTO/CARLA VIEIRA FAGUNDES LEÃO</t>
  </si>
  <si>
    <t>CHEFIA DE EXECUÇÃO ORÇAMENTÁRIA E FINANCEIRA - CEOF (CAF)</t>
  </si>
  <si>
    <t>(62</t>
  </si>
  <si>
    <t>carlavieirafagundesleao@gmail.com</t>
  </si>
  <si>
    <t>(62)98175-98-71</t>
  </si>
  <si>
    <t>3º SARGENTO/FRANKLIN DE ALMEIDA CHAVES</t>
  </si>
  <si>
    <t>(64)9610-33-55</t>
  </si>
  <si>
    <t>FRANKLIN.CHAVES@BOL.COM.BR</t>
  </si>
  <si>
    <t>(64)99991-43-36</t>
  </si>
  <si>
    <t>3º SARGENTO/ELIANE SILVA DA SILVEIRA DIAS</t>
  </si>
  <si>
    <t>Elihandiaspm@gmail.com</t>
  </si>
  <si>
    <t>62 984427327</t>
  </si>
  <si>
    <t>3º SARGENTO/IRIVELTO JUSTINO DE OLIVEIRA</t>
  </si>
  <si>
    <t>justino302@hotmail.com</t>
  </si>
  <si>
    <t>(64)99276-88-10</t>
  </si>
  <si>
    <t xml:space="preserve">JUSTINO                                           </t>
  </si>
  <si>
    <t xml:space="preserve"> IVONE FERNANDES DE OLIVEIRA                                                                        </t>
  </si>
  <si>
    <t xml:space="preserve"> IVANTUIL JUSTINO DE OLIVEIRA                                                                       </t>
  </si>
  <si>
    <t xml:space="preserve">iriveltojo@pm.go.gov.br                                                                                                 </t>
  </si>
  <si>
    <t xml:space="preserve">RIO VERDE - GO                                              </t>
  </si>
  <si>
    <t>RUA DA ESPERANÇA Nº 302, VILA BORGES, RIO VERDE-GO</t>
  </si>
  <si>
    <t>3º SARGENTO/WALTER SARDINHA BARRETO JUNIOR</t>
  </si>
  <si>
    <t>(62)9930-2088</t>
  </si>
  <si>
    <t>igorddiane@yahoo.com.br</t>
  </si>
  <si>
    <t>(62)98211-7738</t>
  </si>
  <si>
    <t>3º SARGENTO/CLEITON PONCIANO DE SOUSA</t>
  </si>
  <si>
    <t>cleitonponciano@gmail.com</t>
  </si>
  <si>
    <t>(64)99977-56-49</t>
  </si>
  <si>
    <t>netogpo@gmail.com</t>
  </si>
  <si>
    <t>(62)98422-12-08</t>
  </si>
  <si>
    <t>3º SARGENTO/CRISTIANO CORDEIRO DE ARAUJO</t>
  </si>
  <si>
    <t>064-36200900</t>
  </si>
  <si>
    <t>cristiano31234@gmail.com</t>
  </si>
  <si>
    <t>064-992281661</t>
  </si>
  <si>
    <t>3º SARGENTO/PATRÍCIA TEIXEIRA RODRIGUES DE OLIVEIRA</t>
  </si>
  <si>
    <t>(62)3201-16-21</t>
  </si>
  <si>
    <t>(62)98588-03-38</t>
  </si>
  <si>
    <t xml:space="preserve">MARIA DANUSIA TEIXEIRA                                                                              </t>
  </si>
  <si>
    <t xml:space="preserve">ANAIDE RODRIGUES DE OLIVEIRA                                                                        </t>
  </si>
  <si>
    <t xml:space="preserve">patricia31301pm.go.gov.br                                                                                               </t>
  </si>
  <si>
    <t xml:space="preserve">(62)98598-26-51     </t>
  </si>
  <si>
    <t xml:space="preserve">avenida democratas qd 82 lt 25  Garavelo </t>
  </si>
  <si>
    <t>3º SARGENTO/CRISTIANO DAMASCENO LEANDRO</t>
  </si>
  <si>
    <t>criscdl12@hotmail.com</t>
  </si>
  <si>
    <t xml:space="preserve">6299273-1698 </t>
  </si>
  <si>
    <t xml:space="preserve">MARIA DO CARMO DAMASCENO LEANDRO                                                                    </t>
  </si>
  <si>
    <t xml:space="preserve">PAULO LEANDRO CORREIA                                                                               </t>
  </si>
  <si>
    <t xml:space="preserve">criscdl12@hotmail.com                                                                                                   </t>
  </si>
  <si>
    <t xml:space="preserve">6299273-1698        </t>
  </si>
  <si>
    <t>Rua 01 quadra 06 lt. 24 Bairro Itamaraty 2* Etapa</t>
  </si>
  <si>
    <t>3º SARGENTO/ZEUXIS SAMPAIO SILVA</t>
  </si>
  <si>
    <t>(62)33282406</t>
  </si>
  <si>
    <t>Sampaio.net2011@gmail.com</t>
  </si>
  <si>
    <t>(62)98136-8725</t>
  </si>
  <si>
    <t>3º SARGENTO/ROGERIO FRANCISCO LEITE</t>
  </si>
  <si>
    <t>r.leite.pmgo@hotmail.com</t>
  </si>
  <si>
    <t xml:space="preserve">LEITE                                             </t>
  </si>
  <si>
    <t xml:space="preserve">SELMA APARECIDA DOS SANTOS LEITE                                                                    </t>
  </si>
  <si>
    <t xml:space="preserve">VALDIVINO FRANCISCO LEITE                                                                           </t>
  </si>
  <si>
    <t xml:space="preserve">rogeriofl@pmgo.go.gov.br                                                                                                </t>
  </si>
  <si>
    <t>Av. Antônia Luíza ferreira_x000D_
48</t>
  </si>
  <si>
    <t>3º SARGENTO/CARLAYLE DIAS DE OLIVEIRA</t>
  </si>
  <si>
    <t>Carlayle.dias@gmail.com</t>
  </si>
  <si>
    <t>3º SARGENTO/WELLINGTON OLINDO DE JESUS</t>
  </si>
  <si>
    <t>wellingbsb@yahoo.com.br</t>
  </si>
  <si>
    <t>(61)99611-36-36</t>
  </si>
  <si>
    <t xml:space="preserve">EULINA OLINDA DE JESUS                                                                              </t>
  </si>
  <si>
    <t xml:space="preserve">NENHUM                                            </t>
  </si>
  <si>
    <t xml:space="preserve">wellington31663@pm.go.gov                                                                                               </t>
  </si>
  <si>
    <t xml:space="preserve">(61)33726-34-1      </t>
  </si>
  <si>
    <t xml:space="preserve">CEILANDIA-DF                                                </t>
  </si>
  <si>
    <t>QNN 04 CONJUNTO M CASA 02</t>
  </si>
  <si>
    <t>3º SARGENTO/ERICSSON CARLOS RIBEIRO</t>
  </si>
  <si>
    <t>ericssonvascodagama@gmail.com</t>
  </si>
  <si>
    <t>(62)99500-9452</t>
  </si>
  <si>
    <t>3º SARGENTO/ALDENIR PEREIRA TARGINO</t>
  </si>
  <si>
    <t>aldenirtargino@gmail.com</t>
  </si>
  <si>
    <t>62 9 81432009</t>
  </si>
  <si>
    <t xml:space="preserve">TARGINO                                           </t>
  </si>
  <si>
    <t xml:space="preserve">EURIPEDES PEREIRA MUNIZ                                                                             </t>
  </si>
  <si>
    <t xml:space="preserve">ANTONIO TARGINO DA COSTA                                                                            </t>
  </si>
  <si>
    <t xml:space="preserve">aldenirpt@pm.go.gov.br                                                                                                  </t>
  </si>
  <si>
    <t xml:space="preserve">62 999101426        </t>
  </si>
  <si>
    <t>Rua Aracaju</t>
  </si>
  <si>
    <t>3º SARGENTO/EULER PEREIRA DIAS</t>
  </si>
  <si>
    <t>(62)3243-82-65</t>
  </si>
  <si>
    <t>eulerboka@hotmail.com</t>
  </si>
  <si>
    <t>(62)99306-68-16</t>
  </si>
  <si>
    <t>3º SARGENTO/ÉDER DOS SANTOS MAGALHÃES</t>
  </si>
  <si>
    <t>(62)3328-24-08</t>
  </si>
  <si>
    <t>edersantos3244@gmail.com</t>
  </si>
  <si>
    <t>(62)99205-18-97</t>
  </si>
  <si>
    <t>3º SARGENTO/ALEX FERNANDO DE OLIVEIRA</t>
  </si>
  <si>
    <t>fernandooliveira1975uol.com.br</t>
  </si>
  <si>
    <t>98232-8933</t>
  </si>
  <si>
    <t xml:space="preserve">CLARICE SOUZA DE OLIVEIRA                                                                           </t>
  </si>
  <si>
    <t xml:space="preserve">ANTONIO CARLOS DE OLIVEIRA                                                                          </t>
  </si>
  <si>
    <t xml:space="preserve">BEBEDOURO                                         </t>
  </si>
  <si>
    <t xml:space="preserve">alex.foliveira@pm.go.gov.br                                                                                             </t>
  </si>
  <si>
    <t xml:space="preserve">(62)35531-19-0      </t>
  </si>
  <si>
    <t xml:space="preserve">hidrolandia                                                 </t>
  </si>
  <si>
    <t>FAZENDA BOM SUCESSO; ZONA RURAL; CORREGO DO QUATI ; PROXIMO AO DISTRITO DE OLOANA; MUNICIPIO DE HIDROLANDIA.</t>
  </si>
  <si>
    <t>3º SARGENTO/ABILIO HONORIO DIAS NETO</t>
  </si>
  <si>
    <t>(62) 3319-7094</t>
  </si>
  <si>
    <t>ABILIOHDNETO@HOTMAIL.COM</t>
  </si>
  <si>
    <t>(62)99186-19-52</t>
  </si>
  <si>
    <t>3º SARGENTO/MÁRCIO VALERIANO DA SILVEIRA</t>
  </si>
  <si>
    <t>valerianomarcio@yahoo.com.br</t>
  </si>
  <si>
    <t>(64)98179-77-12</t>
  </si>
  <si>
    <t>3º SARGENTO/LEONARDO LOPES DAS NEVES</t>
  </si>
  <si>
    <t>llneves100@gmail.com</t>
  </si>
  <si>
    <t xml:space="preserve">IZILDINHA DE L.SPÓSITO NEVES                                                                        </t>
  </si>
  <si>
    <t xml:space="preserve">LEONY LOPES DIAS DAS NEVES                                                                          </t>
  </si>
  <si>
    <t xml:space="preserve">leonardo.neves@pm.go.gov.br                                                                                             </t>
  </si>
  <si>
    <t>Rua Dr° Maurício Machado da silveira qd.06 lt.07 residencial Veneza</t>
  </si>
  <si>
    <t>3º SARGENTO/ESLY MACIEL DOS SANTOS</t>
  </si>
  <si>
    <t>18º COMANDO REGIONAL DA POLÍCIA MILITAR - URUAÇU</t>
  </si>
  <si>
    <t>eslymaciel@hotmail.com</t>
  </si>
  <si>
    <t>3º SARGENTO/LUIZ ANTÔNIO GOMES JÚNIOR</t>
  </si>
  <si>
    <t xml:space="preserve">sdjunior2011@hotmail.com </t>
  </si>
  <si>
    <t>3º SARGENTO/ADRIANO REIS VIEIRA LISBOA</t>
  </si>
  <si>
    <t>adri33dfiii@gmail.com</t>
  </si>
  <si>
    <t>3º SARGENTO/HELDON CRUZ SILVA</t>
  </si>
  <si>
    <t>heldoncruzsilva30@gmail.com</t>
  </si>
  <si>
    <t>(62)98234-24-35</t>
  </si>
  <si>
    <t xml:space="preserve">3º SARGENTO/CLÁUDIO DE ARAÚJO FERREIRA </t>
  </si>
  <si>
    <t>(62)4012-72-62</t>
  </si>
  <si>
    <t>arauuujo77@gmail.com</t>
  </si>
  <si>
    <t>(62)99444-42-77</t>
  </si>
  <si>
    <t>3º SARGENTO/CARPEGGIANE BORGINHO</t>
  </si>
  <si>
    <t>geleia.com@gmail.com</t>
  </si>
  <si>
    <t>(62)98419-98-76</t>
  </si>
  <si>
    <t xml:space="preserve">CARPEGGIANE                                       </t>
  </si>
  <si>
    <t xml:space="preserve">JOSÉ  BORGINHO ALVES                                                                                </t>
  </si>
  <si>
    <t xml:space="preserve">carppegiane.borginho@pm.go.gov.br                                                                                       </t>
  </si>
  <si>
    <t xml:space="preserve">(62)32964-01-7      </t>
  </si>
  <si>
    <t>RUA 02 QD-15 LT-07 CONDOMINIO ANHANGUERA</t>
  </si>
  <si>
    <t>3º SARGENTO/RENATO BARROS DE VASCONCELOS</t>
  </si>
  <si>
    <t>(62)3201-18-66</t>
  </si>
  <si>
    <t>renatonafonte@gmail.com</t>
  </si>
  <si>
    <t>(62)98592-62-67</t>
  </si>
  <si>
    <t>3º SARGENTO/LUPERCINO PEREIRA GOMES</t>
  </si>
  <si>
    <t>lupercino10@hotmail.com</t>
  </si>
  <si>
    <t xml:space="preserve">Goiânia </t>
  </si>
  <si>
    <t>3º SARGENTO/DANIEL MIRANDA DO CARMO</t>
  </si>
  <si>
    <t>Danielmirandacarmo@hotmail.com</t>
  </si>
  <si>
    <t>3º SARGENTO/MÁRIO DE SOUZA TEIXERA</t>
  </si>
  <si>
    <t>mariorukaone@hotmail.com</t>
  </si>
  <si>
    <t>(62)99695-31-28</t>
  </si>
  <si>
    <t xml:space="preserve">TEIXERA                                           </t>
  </si>
  <si>
    <t xml:space="preserve">MARIA AUXILIADORA DE SOUSA TEIXEIRA                                                                 </t>
  </si>
  <si>
    <t xml:space="preserve">JOÃO MATIAS TEIXEIRA                                                                                </t>
  </si>
  <si>
    <t xml:space="preserve">CONCEIÇÃO DO ARAGUAIA                             </t>
  </si>
  <si>
    <t xml:space="preserve">Teixeira31408@pm.go.gov.br                                                                                              </t>
  </si>
  <si>
    <t xml:space="preserve">(62)99323-57-77     </t>
  </si>
  <si>
    <t xml:space="preserve">APARECIDA DE GOIÂNIA   GO                                   </t>
  </si>
  <si>
    <t>AV. W-4, QD.12, LT. 18, JD. OLÍMPICO</t>
  </si>
  <si>
    <t>3º SARGENTO/MARCELO FERNANDES DO CARMO</t>
  </si>
  <si>
    <t>(62)3328-24-06</t>
  </si>
  <si>
    <t>zheuszdellavolpe75@hotmail.com</t>
  </si>
  <si>
    <t>(62)99207-21-31</t>
  </si>
  <si>
    <t>3º SARGENTO/LEONARDO ALVES ANDRADE</t>
  </si>
  <si>
    <t>(62)3201-63-21</t>
  </si>
  <si>
    <t>leonardoalvescpc@gmail.com</t>
  </si>
  <si>
    <t>(62)99820-40-30</t>
  </si>
  <si>
    <t>3º SARGENTO/ADRIANO SILVA GUIMARÃES</t>
  </si>
  <si>
    <t>adrianoqbu@gmail.com</t>
  </si>
  <si>
    <t>3º SARGENTO/MARCOS RODRIGUES AIRES</t>
  </si>
  <si>
    <t>(64)3603-7480</t>
  </si>
  <si>
    <t>MARCOSRAIRES@HOTMAIL.COM</t>
  </si>
  <si>
    <t>(64)98405-5436</t>
  </si>
  <si>
    <t xml:space="preserve">AIRES                                             </t>
  </si>
  <si>
    <t xml:space="preserve">MARLENE RODRIGUES AIRES                                                                             </t>
  </si>
  <si>
    <t xml:space="preserve">GERALDO AIRES                                                                                       </t>
  </si>
  <si>
    <t xml:space="preserve">MARCOS.AIRES@PM.GO.GOV.BR                                                                                               </t>
  </si>
  <si>
    <t xml:space="preserve">(64)36745209        </t>
  </si>
  <si>
    <t>RUA LAZARO VIEIRA N°812 BAIRRO CENTRO</t>
  </si>
  <si>
    <t>3º SARGENTO/VINICIUS DANIEL DE CASTRO</t>
  </si>
  <si>
    <t>castrodevi@gmail.com</t>
  </si>
  <si>
    <t>3º SARGENTO/WAGNER ADRIANO DA SILVA</t>
  </si>
  <si>
    <t>613623 2617</t>
  </si>
  <si>
    <t xml:space="preserve">wgolf76@gmail.com </t>
  </si>
  <si>
    <t xml:space="preserve">MARIA SOARES DA SILVA                                                                               </t>
  </si>
  <si>
    <t xml:space="preserve">ANTONIO ADRIANO DA SILVA                                                                            </t>
  </si>
  <si>
    <t xml:space="preserve">wagner31464                                                                                                             </t>
  </si>
  <si>
    <t>quadra 11 conjunto g casa 20_x000D_
setor sul</t>
  </si>
  <si>
    <t>wesleysgonc@gmail.com</t>
  </si>
  <si>
    <t xml:space="preserve"> MARIA APARECIDA DA SILVA GONCALVES                                                                 </t>
  </si>
  <si>
    <t xml:space="preserve">JOSE NUNES GONCAVLES                                                                                </t>
  </si>
  <si>
    <t xml:space="preserve">wesleysg@pm.go.gov.br                                                                                                   </t>
  </si>
  <si>
    <t>Rua 16 Sul Lote 04 - Residencial Bella Cintra_x000D_
Apto. 502 Águas Claras DF</t>
  </si>
  <si>
    <t>10º COMANDO REGIONAL DA POLÍCIA MILITAR - CERES</t>
  </si>
  <si>
    <t>(62)3307-24-63</t>
  </si>
  <si>
    <t>CLELIOMAR_RC@HOTMAIL.COM</t>
  </si>
  <si>
    <t>(62)98628-69-45</t>
  </si>
  <si>
    <t>3º SARGENTO/ANDRÉ ROGÉRIO DE MAGALHÃES ALVES</t>
  </si>
  <si>
    <t>andre.roger@hotmail.com</t>
  </si>
  <si>
    <t>(62)98555-85-29</t>
  </si>
  <si>
    <t xml:space="preserve">MARIA DORALICE DE MAGALHAES ALVES                                                                   </t>
  </si>
  <si>
    <t xml:space="preserve">ISMAEL DE JESUS ALVES                                                                               </t>
  </si>
  <si>
    <t xml:space="preserve">andre.alves@pm.go.gov.br                                                                                                </t>
  </si>
  <si>
    <t xml:space="preserve">(62)36361-05-2      </t>
  </si>
  <si>
    <t>RUA TAUBATÉ, QD 29, LT 06 - BAIRRO: JARDIM NOVO MUNDO, GOIÂNIA/GO</t>
  </si>
  <si>
    <t xml:space="preserve">3º SARGENTO/GIOVANNI BENICIO SALGADO </t>
  </si>
  <si>
    <t>gbenicio1980@hotmail.com</t>
  </si>
  <si>
    <t xml:space="preserve">62 98477-2452 </t>
  </si>
  <si>
    <t>3º SARGENTO/PEDRO HENRIQUE LACERDA</t>
  </si>
  <si>
    <t>pedrosolacerda33@gmail.com</t>
  </si>
  <si>
    <t xml:space="preserve">GLAUCIA DIENE DE SOUSA LACERDA                                                                      </t>
  </si>
  <si>
    <t xml:space="preserve">PEDRO PIO DE LACERDA                                                                                </t>
  </si>
  <si>
    <t xml:space="preserve">lacerdagiro@pm.go.gov.br                                                                                                </t>
  </si>
  <si>
    <t xml:space="preserve">Rua Mª Mônica, Qd.26, LT.05, St.Santo André, </t>
  </si>
  <si>
    <t>wivisarah@hotmail.com</t>
  </si>
  <si>
    <t>62 982322430</t>
  </si>
  <si>
    <t>3º SARGENTO/EDUARDO PEREIRA DA MATA</t>
  </si>
  <si>
    <t>edu.damata@hotmail.com</t>
  </si>
  <si>
    <t>(62)98145-14-27</t>
  </si>
  <si>
    <t>3º SARGENTO/WONEY ANDRADE NUNES DE SOUZA</t>
  </si>
  <si>
    <t>woney.souza@gmail.com</t>
  </si>
  <si>
    <t>(62)99134-40-70</t>
  </si>
  <si>
    <t>(62)3375-17-01</t>
  </si>
  <si>
    <t>tersonn@gmail.com</t>
  </si>
  <si>
    <t>(62)99928-90-08</t>
  </si>
  <si>
    <t>3º SARGENTO/JOSE DE OLIVEIRA MESQUITA</t>
  </si>
  <si>
    <t>mesquitapiri@gmail.com</t>
  </si>
  <si>
    <t>3º SARGENTO/RICARDO AUGUSTO GOMES PENNA</t>
  </si>
  <si>
    <t>l.o.s.ricapenna@hotmail.com</t>
  </si>
  <si>
    <t>(62)99165-48-76</t>
  </si>
  <si>
    <t xml:space="preserve">PENNA                                             </t>
  </si>
  <si>
    <t xml:space="preserve">IVONILDA MARAI B. GOMES PENNA                                                                       </t>
  </si>
  <si>
    <t xml:space="preserve">JOÃO PAULO MOREIRA PENNA FRANCO                                                                     </t>
  </si>
  <si>
    <t xml:space="preserve">cuiaba                                            </t>
  </si>
  <si>
    <t xml:space="preserve">mt </t>
  </si>
  <si>
    <t xml:space="preserve">penna31522.gov.go.br                                                                                                    </t>
  </si>
  <si>
    <t xml:space="preserve">(62)99131-76-17     </t>
  </si>
  <si>
    <t xml:space="preserve">aparecida de goiânia                                        </t>
  </si>
  <si>
    <t>rua Alexandre o Grande, Qd 33, Lt 28, Vila Delfiore</t>
  </si>
  <si>
    <t>3º SARGENTO/WHALLISON MARTINS DO NASCIMENTO</t>
  </si>
  <si>
    <t>wallinsonm2@gmail.com</t>
  </si>
  <si>
    <t>(61)992079891</t>
  </si>
  <si>
    <t>3º SARGENTO/DIVINO JOSÉ LEITE DE BRITO JUNIOR</t>
  </si>
  <si>
    <t>(62)3371-73-81</t>
  </si>
  <si>
    <t>divinob9@gmail.com</t>
  </si>
  <si>
    <t>(62)98568-62-02</t>
  </si>
  <si>
    <t xml:space="preserve">JOAQUINA CARNEIRO DE BRITO                                                                          </t>
  </si>
  <si>
    <t xml:space="preserve">DIVINO JOSÉ LEITE DE BRITO                                                                          </t>
  </si>
  <si>
    <t xml:space="preserve">06bpm.sop@gmail.com                                                                                                     </t>
  </si>
  <si>
    <t xml:space="preserve">(62)99822-41-38     </t>
  </si>
  <si>
    <t>Rua A, Qd - 02, Lt-03, Setor Aeroporto - Cidade de Goiás.</t>
  </si>
  <si>
    <t>3º SARGENTO/RODRIGO FLAVIO DE FREITAS PEREIRA</t>
  </si>
  <si>
    <t>Banda de Música Destacada da Cidade de Anápolis</t>
  </si>
  <si>
    <t xml:space="preserve">fabianaerodrigo1999@gmail.com </t>
  </si>
  <si>
    <t>3º SARGENTO/PAULO  PEREIRA DOS SANTOS</t>
  </si>
  <si>
    <t>paulopsantos8@gmail.com</t>
  </si>
  <si>
    <t>(61)98463-52-95</t>
  </si>
  <si>
    <t>3º SARGENTO/ELIAS MOREIRA ALVES</t>
  </si>
  <si>
    <t>EMALVESM@HOTMAIL.COM</t>
  </si>
  <si>
    <t>(62)98242-70-56</t>
  </si>
  <si>
    <t xml:space="preserve">ELISENA MOREIRA ALVES                                                                               </t>
  </si>
  <si>
    <t xml:space="preserve">EDSON ALVES MONTE                                                                                   </t>
  </si>
  <si>
    <t xml:space="preserve">ALVES31803@PM.GO.GOV.BR                                                                                                 </t>
  </si>
  <si>
    <t xml:space="preserve">(62)99179-99-92     </t>
  </si>
  <si>
    <t xml:space="preserve">MOSSÂMEDES                                                  </t>
  </si>
  <si>
    <t>Rua Santiago, Nº: 87, Centro, Mossâmedes/GO.</t>
  </si>
  <si>
    <t>3º SARGENTO/RENAN BRAGA</t>
  </si>
  <si>
    <t>(62)9930-8575</t>
  </si>
  <si>
    <t>renanproerd@gmail.com</t>
  </si>
  <si>
    <t>(62)98114-1511</t>
  </si>
  <si>
    <t>3º SARGENTO/DEVERLEI LUIZ XAVIER</t>
  </si>
  <si>
    <t>(62)9969-70-25</t>
  </si>
  <si>
    <t>XAVIERGO2000@GMAIL.COM</t>
  </si>
  <si>
    <t>(62)99959-26-90</t>
  </si>
  <si>
    <t xml:space="preserve">DEVERLEI                                          </t>
  </si>
  <si>
    <t xml:space="preserve">DIVINA TRINDADE XAVIER                                                                              </t>
  </si>
  <si>
    <t xml:space="preserve">JOSÉ LUIZ XAVIER                                                                                    </t>
  </si>
  <si>
    <t xml:space="preserve">DEVERLEI.XAVIER@PM.GO.GOV.BR                                                                                            </t>
  </si>
  <si>
    <t xml:space="preserve">(62)98572-92-88     </t>
  </si>
  <si>
    <t xml:space="preserve">GOIANÉSIA-GO                                                </t>
  </si>
  <si>
    <t>RUA 30 NR 485, BAIRRO NEGRINHO CARRILHO, GIOANÉSIA-GO, CEP 76385-094</t>
  </si>
  <si>
    <t>3º SARGENTO/MARCOS ALEXANDRE DA SILVA VALADARES</t>
  </si>
  <si>
    <t>62999646009, 6235938345</t>
  </si>
  <si>
    <t>marcosavaladares@hotmail.com</t>
  </si>
  <si>
    <t>3º SARGENTO/MOZER DE LIMA VENANCIO</t>
  </si>
  <si>
    <t>(62)98415-50-49</t>
  </si>
  <si>
    <t xml:space="preserve">MOZER                                             </t>
  </si>
  <si>
    <t xml:space="preserve">CLEUSA RIBEIRO BARBOSA                                                                              </t>
  </si>
  <si>
    <t xml:space="preserve">SEBASTIÃO DE LIMA VENANCIO                                                                          </t>
  </si>
  <si>
    <t xml:space="preserve">mozer.venancio@pm.go.gov.br                                                                                             </t>
  </si>
  <si>
    <t xml:space="preserve">(62)98415-50-49     </t>
  </si>
  <si>
    <t xml:space="preserve"> S/N Itapaci - GO</t>
  </si>
  <si>
    <t>3º SARGENTO/ROBERTO CAMARGO DE MORAIS</t>
  </si>
  <si>
    <t>62 34811221</t>
  </si>
  <si>
    <t>betocamargo1@hotmail.com</t>
  </si>
  <si>
    <t>62 998077670</t>
  </si>
  <si>
    <t xml:space="preserve">EUELIA BENTO CAMARGO                                                                                </t>
  </si>
  <si>
    <t xml:space="preserve">DIVINO ROBERTO DE MORAIS                                                                            </t>
  </si>
  <si>
    <t xml:space="preserve">roberto.morais@pm.go.gov.br                                                                                             </t>
  </si>
  <si>
    <t xml:space="preserve">62 996210494        </t>
  </si>
  <si>
    <t xml:space="preserve">Simolandia                                                  </t>
  </si>
  <si>
    <t>Avenida Alameda dona Gercina número 45 centro Simolandia.</t>
  </si>
  <si>
    <t>3º SARGENTO/DELI DE SOUZA BERLANDA JÚNIOR</t>
  </si>
  <si>
    <t>deli.berlanda.jr@hotmail.com</t>
  </si>
  <si>
    <t>(62)98502-06-78</t>
  </si>
  <si>
    <t xml:space="preserve">DELI                                              </t>
  </si>
  <si>
    <t xml:space="preserve">CÉLIA DA SILVA BERLANDA                                                                             </t>
  </si>
  <si>
    <t xml:space="preserve">DELI DE SOUZA BERLANDA                                                                              </t>
  </si>
  <si>
    <t xml:space="preserve">deli.berlanda.jr@hotmail.com                                                                                            </t>
  </si>
  <si>
    <t xml:space="preserve">(62)98642-66-42     </t>
  </si>
  <si>
    <t xml:space="preserve">NOVA VENEZA                                                 </t>
  </si>
  <si>
    <t>RUA OTACILIO FERREIRA DA SILVA QD.07 LT.03 SETOR LESTE</t>
  </si>
  <si>
    <t>(32)0114-80</t>
  </si>
  <si>
    <t>brazucabarbosadeoliveira@gmail.com</t>
  </si>
  <si>
    <t>(62)99870-77-66</t>
  </si>
  <si>
    <t xml:space="preserve">MAURICIO                                          </t>
  </si>
  <si>
    <t xml:space="preserve">mauricio.bo@gmail.com                                                                                                   </t>
  </si>
  <si>
    <t xml:space="preserve">(62)99820-25-29     </t>
  </si>
  <si>
    <t>rua t 36 numero 3334 setor bueno goiania</t>
  </si>
  <si>
    <t xml:space="preserve">3º SARGENTO/TATIANE RICARDO DE CARVALHO </t>
  </si>
  <si>
    <t>tatir01@gmail.com</t>
  </si>
  <si>
    <t>61 996523108</t>
  </si>
  <si>
    <t>3º SARGENTO/LAURO LÚCIO MARTINS SILVA</t>
  </si>
  <si>
    <t>(62)32011597</t>
  </si>
  <si>
    <t>laurolucioms@gmail.com</t>
  </si>
  <si>
    <t>(62)986003360</t>
  </si>
  <si>
    <t>3º SARGENTO/DIVINO GERALDO PERERIA DOS SANTOS</t>
  </si>
  <si>
    <t>Sdsantos2013@hotmail.com</t>
  </si>
  <si>
    <t>3º SARGENTO/DYEGO DE SOUZA SANTOS</t>
  </si>
  <si>
    <t>dyego@pm.go.gov.br</t>
  </si>
  <si>
    <t>(62)992217-49-6</t>
  </si>
  <si>
    <t xml:space="preserve">DYEGO                                             </t>
  </si>
  <si>
    <t xml:space="preserve">MARIA APARECIDA DE SOUZA SANTOS                                                                     </t>
  </si>
  <si>
    <t xml:space="preserve">ANTÔNIO PEREIRA DOS SANTOS                                                                          </t>
  </si>
  <si>
    <t xml:space="preserve">dyego@pm.go.gov.br                                                                                                      </t>
  </si>
  <si>
    <t xml:space="preserve">(62)32011-65-4      </t>
  </si>
  <si>
    <t>av das bandeiras qd 87 lt 02 vila brasilia  ap de goiania</t>
  </si>
  <si>
    <t>3º SARGENTO/RAFAEL RODRIGUES SILVA</t>
  </si>
  <si>
    <t>rafael1807@gmail.com</t>
  </si>
  <si>
    <t>(62)99841-80-26</t>
  </si>
  <si>
    <t>3º SARGENTO/DENILSON GOMIDE CARNEIRO</t>
  </si>
  <si>
    <t>denilsongomide@hotmail.com</t>
  </si>
  <si>
    <t xml:space="preserve">GOMIDE                                            </t>
  </si>
  <si>
    <t xml:space="preserve">CLEUSA GOMIDE CARNEIRO                                                                              </t>
  </si>
  <si>
    <t xml:space="preserve">JOÃO BATISTA CARNEIRO                                                                               </t>
  </si>
  <si>
    <t xml:space="preserve">denilson.carneiro@pm.go.gov.br                                                                                          </t>
  </si>
  <si>
    <t>Rua Espírita Santo, n° 02, Vila Souza, Ipameri-GO, CEP 75780-000.</t>
  </si>
  <si>
    <t>3º SARGENTO/WENDEL PIRES TEIXEIRA</t>
  </si>
  <si>
    <t>wendel.pmgo@gmail.com</t>
  </si>
  <si>
    <t>(61)99984-16-77</t>
  </si>
  <si>
    <t>3º SARGENTO/SERGIO ROBERTO BARBOSA DA CRUZ</t>
  </si>
  <si>
    <t>(62)3328-24-14</t>
  </si>
  <si>
    <t>djcoran@gmail.com</t>
  </si>
  <si>
    <t>3º SARGENTO/FABRÍCIO LYEDHER DONATO</t>
  </si>
  <si>
    <t>lyedher@yahoo.com.br</t>
  </si>
  <si>
    <t>(62) 9 9988-1919</t>
  </si>
  <si>
    <t>3º SARGENTO/OZIAS XAVIER DA CRUZ</t>
  </si>
  <si>
    <t xml:space="preserve">ozias_xavier@hotmail.com </t>
  </si>
  <si>
    <t>3º SARGENTO/FERNANDO FERNANDEZ LÉLIO SILVA</t>
  </si>
  <si>
    <t xml:space="preserve">fernando-dez@hotmail.com </t>
  </si>
  <si>
    <t>3º SARGENTO/AYANA OLIVEIRA TEIXEIRA</t>
  </si>
  <si>
    <t>(62)3201-48-36</t>
  </si>
  <si>
    <t>ayanaoliveira.teixeira@gmail.com</t>
  </si>
  <si>
    <t>(62)99145-77-45</t>
  </si>
  <si>
    <t>3º SARGENTO/VALDECI HONÓRIO DO NASCIMENTO</t>
  </si>
  <si>
    <t>honorio donascimento@hotmail.com</t>
  </si>
  <si>
    <t xml:space="preserve">HONÓRIO                                           </t>
  </si>
  <si>
    <t xml:space="preserve">DIVA MARTINS DO NASCIMENTO                                                                          </t>
  </si>
  <si>
    <t xml:space="preserve">PAULINO HONÓRIO DO NASCIMENTO                                                                       </t>
  </si>
  <si>
    <t xml:space="preserve">valdeci.nascimento@pm.go.gov.br                                                                                         </t>
  </si>
  <si>
    <t>Rua Artur Silvério, n° 98, Vila Baioch, Ipameri-GO, CEP 75780-000.</t>
  </si>
  <si>
    <t>3º SARGENTO/BRUNO PEREIRA DIAS</t>
  </si>
  <si>
    <t>dias31766@gmail.com</t>
  </si>
  <si>
    <t>3º SARGENTO/ABILIO GABRIEL DA SILVA NETO</t>
  </si>
  <si>
    <t>abiliogabrielneto@gmail.com</t>
  </si>
  <si>
    <t>(64)99905-31-28</t>
  </si>
  <si>
    <t xml:space="preserve">MARIA APARECIDA PIRES DE SOUZA                                                                      </t>
  </si>
  <si>
    <t xml:space="preserve">JORGE GABRIEL DE SOUZA                                                                              </t>
  </si>
  <si>
    <t xml:space="preserve">abilio.neto@pm.go.gov.br                                                                                                </t>
  </si>
  <si>
    <t xml:space="preserve">(64)99945-59-96     </t>
  </si>
  <si>
    <t>RUA JATOBÁ, QD 07, LT 08, RESIDENCIAL IPÊ</t>
  </si>
  <si>
    <t>3º SARGENTO/CRISTIANE FRANCO DA COSTA BORGES SALES</t>
  </si>
  <si>
    <t>cristiane-franco@hotmail.com</t>
  </si>
  <si>
    <t>(62)98411-92-98</t>
  </si>
  <si>
    <t>3º SARGENTO/EDINEI PEREIRA DE ALECRIN</t>
  </si>
  <si>
    <t>64-36368681</t>
  </si>
  <si>
    <t>dealecrim@hotmail.com</t>
  </si>
  <si>
    <t>64-992036533</t>
  </si>
  <si>
    <t xml:space="preserve">EDINEI                                            </t>
  </si>
  <si>
    <t xml:space="preserve">JULITA ROSA DE JESUS                                                                                </t>
  </si>
  <si>
    <t xml:space="preserve">SEBASTIÃO PEREIRA DE ALECRIM                                                                        </t>
  </si>
  <si>
    <t xml:space="preserve">64-3636-8681        </t>
  </si>
  <si>
    <t>Rua 01 nr 575 cidade Jardim 2</t>
  </si>
  <si>
    <t>3º SARGENTO/VINÍCIUS GARCIA SOUSA</t>
  </si>
  <si>
    <t>vinicius_g_s@hotmail.com</t>
  </si>
  <si>
    <t>6499968-9604</t>
  </si>
  <si>
    <t>3º SARGENTO/DAIVES AFONSO FERREIRA DA SILVA</t>
  </si>
  <si>
    <t>Mitarforca2011@hotmail.com</t>
  </si>
  <si>
    <t xml:space="preserve">AFONSO                                            </t>
  </si>
  <si>
    <t xml:space="preserve">DOMINGAS AFONSO DA SILVA                                                                            </t>
  </si>
  <si>
    <t xml:space="preserve">GALDINO FERREIRA DA SILVA                                                                           </t>
  </si>
  <si>
    <t xml:space="preserve">Militarforca2011@hotmail.com                                                                                            </t>
  </si>
  <si>
    <t>Quadra 100 lote 05 centro</t>
  </si>
  <si>
    <t>3º SARGENTO/VILMAR OLIVEIRA DE MOURA</t>
  </si>
  <si>
    <t>Vilmaroliveiramoura@hotmail.com</t>
  </si>
  <si>
    <t>(62)993253180</t>
  </si>
  <si>
    <t>3º SARGENTO/ROBSON NIEDSON DE MEDEIROS MARTINS</t>
  </si>
  <si>
    <t>(62)3201-10-00</t>
  </si>
  <si>
    <t>rniedson@gmail.com</t>
  </si>
  <si>
    <t>(62)99832-43-54</t>
  </si>
  <si>
    <t>3º SARGENTO/NADSON DIEGO CLAUDINO VILELA</t>
  </si>
  <si>
    <t>nadsondcvilela@gmail.com</t>
  </si>
  <si>
    <t>(62)98203-23-03</t>
  </si>
  <si>
    <t xml:space="preserve">NADSON                                            </t>
  </si>
  <si>
    <t xml:space="preserve">WANDA MARIA VILELA CLAUDINO                                                                         </t>
  </si>
  <si>
    <t xml:space="preserve">SEBATIAO CLAUDINO FILHO                                                                             </t>
  </si>
  <si>
    <t xml:space="preserve">nadson.vilela@pm.go.gov.br                                                                                              </t>
  </si>
  <si>
    <t xml:space="preserve">(62)98203-80-70     </t>
  </si>
  <si>
    <t xml:space="preserve">Rua Misael Nunes da Nóbrega _x000D_
Qd 09 Lt 13_x000D_
Montividiu do Norte Goiás </t>
  </si>
  <si>
    <t>3º SARGENTO/MARCELO ALVES DE SOUSA</t>
  </si>
  <si>
    <t>(61)3633-11-90</t>
  </si>
  <si>
    <t>marceloalvesdesousa97@gmail.com</t>
  </si>
  <si>
    <t>(61)98540-25-53</t>
  </si>
  <si>
    <t xml:space="preserve">ANA NERES DE SOUSA                                                                                  </t>
  </si>
  <si>
    <t xml:space="preserve">JORGE ALVES DE SOUSA                                                                                </t>
  </si>
  <si>
    <t xml:space="preserve">36cipm13crpm@gmail.com                                                                                                  </t>
  </si>
  <si>
    <t xml:space="preserve">(61)99948-44-27     </t>
  </si>
  <si>
    <t xml:space="preserve">BRAZLÂNDIA -DF                                              </t>
  </si>
  <si>
    <t>QUADRA 05 SETOR NORTE CASA 52</t>
  </si>
  <si>
    <t>3º SARGENTO/RICHARD DOMINGUES BERQUÓ FERREIRA DE JESUS</t>
  </si>
  <si>
    <t>(62)9930-85-75</t>
  </si>
  <si>
    <t>richard.berquo@hotmail.com</t>
  </si>
  <si>
    <t>(62)99986-10-06</t>
  </si>
  <si>
    <t>3º SARGENTO/SAMMUEL ISAC CARDOSO CANUTO</t>
  </si>
  <si>
    <t>(62)3272-83-23</t>
  </si>
  <si>
    <t>sammuel.canuto@hotmail.com</t>
  </si>
  <si>
    <t>(62)98495-00-00</t>
  </si>
  <si>
    <t xml:space="preserve">ISAC                                              </t>
  </si>
  <si>
    <t xml:space="preserve">HILDA CANUTO LIMA                                                                                   </t>
  </si>
  <si>
    <t xml:space="preserve">VALDEVANDO BALBINO CARDOSO                                                                          </t>
  </si>
  <si>
    <t xml:space="preserve">sammuel.isac@pm.go.gov.br                                                                                               </t>
  </si>
  <si>
    <t xml:space="preserve">(62)30917-06-2      </t>
  </si>
  <si>
    <t>Alameda Xavier Almeida, nº 108, Setor Pedro Ludovico</t>
  </si>
  <si>
    <t>(62)3201-14-80</t>
  </si>
  <si>
    <t xml:space="preserve">MARLYANE                                          </t>
  </si>
  <si>
    <t xml:space="preserve">ELIANA DE JESUS MENEZES DA SILVA                                                                    </t>
  </si>
  <si>
    <t xml:space="preserve">MARDOQUEZ LIMA DA SILVA                                                                             </t>
  </si>
  <si>
    <t xml:space="preserve">tocantinopolis                                    </t>
  </si>
  <si>
    <t xml:space="preserve">to </t>
  </si>
  <si>
    <t xml:space="preserve">marlyane.silva@go.gov.br                                                                                                </t>
  </si>
  <si>
    <t>3º SARGENTO/REINALDO MARTINS DE OLIVEIRA</t>
  </si>
  <si>
    <t>r.martins327@bol.com.br</t>
  </si>
  <si>
    <t>(62)98436-44-96</t>
  </si>
  <si>
    <t xml:space="preserve">MARIA IDALMA DE OLIVEIRA                                                                            </t>
  </si>
  <si>
    <t xml:space="preserve">ROMILTON MARTINS FERREIRA                                                                           </t>
  </si>
  <si>
    <t xml:space="preserve">reinaldomo@pm.go.gov.br                                                                                                 </t>
  </si>
  <si>
    <t xml:space="preserve">(62)33623-68-8      </t>
  </si>
  <si>
    <t>RUA CANABRAVA QD. 16 LT. 09 SETOR SOL NASCENTE _x000D_
PORANGATU-GO_x000D_
CEP 76550-000</t>
  </si>
  <si>
    <t>3º SARGENTO/JULIO CESAR DA SILVA</t>
  </si>
  <si>
    <t xml:space="preserve">Cezarmangueiral@gmail.com </t>
  </si>
  <si>
    <t>3º SARGENTO/DANIEL PEREGRINO DE LIMA</t>
  </si>
  <si>
    <t>3201-1628</t>
  </si>
  <si>
    <t>azevedoferreiraa@gmail.com</t>
  </si>
  <si>
    <t>3º SARGENTO/DEVAIR GOMES DE SOUZA</t>
  </si>
  <si>
    <t>21ª COMPANHIA INDEPENDENTE DE POLÍCIA MILITAR - 21ª CIPM (08º CRPM)</t>
  </si>
  <si>
    <t>devairporteirao@hotmail.com</t>
  </si>
  <si>
    <t>3º SARGENTO/DARKSON ALVES PEREIRA</t>
  </si>
  <si>
    <t>64 36561190</t>
  </si>
  <si>
    <t>darksonpm@hotmail.com</t>
  </si>
  <si>
    <t>64 99671-0782</t>
  </si>
  <si>
    <t>3º SARGENTO/FRANCIS GOMES JACINTO</t>
  </si>
  <si>
    <t>francisjti@gmail.com</t>
  </si>
  <si>
    <t>(64)99918-82-41</t>
  </si>
  <si>
    <t>3º SARGENTO/MARCELA DAS CHAGAS MARQUES NOVO CAMARGO</t>
  </si>
  <si>
    <t>64 3671 7380</t>
  </si>
  <si>
    <t xml:space="preserve">marcelamarqueslmb@hotmail.com </t>
  </si>
  <si>
    <t xml:space="preserve">MARCELA                                           </t>
  </si>
  <si>
    <t xml:space="preserve">REGINA PEREIRA DAS CHAGAS                                                                           </t>
  </si>
  <si>
    <t xml:space="preserve">ALCEU MARQUES NOVO                                                                                  </t>
  </si>
  <si>
    <t xml:space="preserve">marcela.camargo@pm.go.gov.br                                                                                            </t>
  </si>
  <si>
    <t xml:space="preserve">64 36012329         </t>
  </si>
  <si>
    <t xml:space="preserve">São Luis De Montes Belos                                    </t>
  </si>
  <si>
    <t>Rua Luiz Neto_x000D_
751</t>
  </si>
  <si>
    <t>3º SARGENTO/LEANDRO RODRIGUES VALVERDE</t>
  </si>
  <si>
    <t>leandrogpt13@gmail.com</t>
  </si>
  <si>
    <t>(62)98561-63-97</t>
  </si>
  <si>
    <t>3º SARGENTO/RUDNEY BORGES MACHADO</t>
  </si>
  <si>
    <t>rudneymachado63@gmail.com</t>
  </si>
  <si>
    <t>(61)98654-93-16</t>
  </si>
  <si>
    <t>3º SARGENTO/RUBENS CORREIA CRAVEIRO</t>
  </si>
  <si>
    <t>rubens.craveiro@gmail.com</t>
  </si>
  <si>
    <t>(61)99167-61-61</t>
  </si>
  <si>
    <t xml:space="preserve">CRAVEIRO                                          </t>
  </si>
  <si>
    <t xml:space="preserve">EDILEUZA CORREIRA CRAVEIRO                                                                          </t>
  </si>
  <si>
    <t xml:space="preserve">JOSE FERNANDO GUIMARAES CRAVEIRO                                                                    </t>
  </si>
  <si>
    <t xml:space="preserve">brasiliia                                         </t>
  </si>
  <si>
    <t xml:space="preserve">rubens3211@pm.go.gov.br                                                                                                 </t>
  </si>
  <si>
    <t xml:space="preserve">(61)99879-35-98     </t>
  </si>
  <si>
    <t xml:space="preserve">luziania                                                    </t>
  </si>
  <si>
    <t>avenida danton jobim quadra 32 lote 21 jardim do inga</t>
  </si>
  <si>
    <t>3º SARGENTO/FÁBIO FRUGERI BUENO</t>
  </si>
  <si>
    <t>gpt20nrs@hotmail.com</t>
  </si>
  <si>
    <t>(62)99836-55-68</t>
  </si>
  <si>
    <t>3º SARGENTO/JOÃO VICTOR DE LIMA PEREIRA</t>
  </si>
  <si>
    <t>Jvictor030386@pm.go.gov.br</t>
  </si>
  <si>
    <t>(64)99992-57-18</t>
  </si>
  <si>
    <t xml:space="preserve">VICTOR                                            </t>
  </si>
  <si>
    <t xml:space="preserve">VÂNIA DE LIMA SABINO PEREIRA                                                                        </t>
  </si>
  <si>
    <t xml:space="preserve">JOÃO PEREIRA                                                                                        </t>
  </si>
  <si>
    <t xml:space="preserve">Jvictor030386@pm.go.gov.br                                                                                              </t>
  </si>
  <si>
    <t xml:space="preserve">(64)34331-65-1      </t>
  </si>
  <si>
    <t>RUA 30, N 256, SETOR FERREIRA DA COSTA.</t>
  </si>
  <si>
    <t>3º SARGENTO/RANGEL BATISTA DE SOUSA</t>
  </si>
  <si>
    <t>ranbaso@yahoo.com.br</t>
  </si>
  <si>
    <t>(64)98117-29-38</t>
  </si>
  <si>
    <t>3º SARGENTO/CAROLINA RIBEIRO DE OLIVEIRA</t>
  </si>
  <si>
    <t>(64)36200910</t>
  </si>
  <si>
    <t>carull@hotmail.com</t>
  </si>
  <si>
    <t>(64)984020288</t>
  </si>
  <si>
    <t>3º SARGENTO/CLÉBER CÉSAR DE ARAÚJO</t>
  </si>
  <si>
    <t xml:space="preserve">cleberaraujo@gmail.com </t>
  </si>
  <si>
    <t>(62)98192-35-26</t>
  </si>
  <si>
    <t>3º SARGENTO/PATRÍCIA IVINI LIANG DE MORAIS</t>
  </si>
  <si>
    <t>(62)3201-81-42</t>
  </si>
  <si>
    <t>patriciaivini@gmail.com</t>
  </si>
  <si>
    <t>(62)99261-09-79</t>
  </si>
  <si>
    <t>3º SARGENTO/EMÍLIO FRANKLIN NUNES PINHEIRO</t>
  </si>
  <si>
    <t>efnpinheiro@gmail.com</t>
  </si>
  <si>
    <t>3º SARGENTO/ROGÉRIO DE OLIVEIRA MOITINHO</t>
  </si>
  <si>
    <t>rogerio_moitinho@hotmail.com</t>
  </si>
  <si>
    <t>3º SARGENTO/MÁRCIO MARTINS DA SILVA</t>
  </si>
  <si>
    <t>marciomartinsms97@gmail.com</t>
  </si>
  <si>
    <t>(64)3503-14-19</t>
  </si>
  <si>
    <t>whbrasil@hotmail.com</t>
  </si>
  <si>
    <t>(62)99642-88-89</t>
  </si>
  <si>
    <t>3º SARGENTO/CARULINE MARIA VIEIRA GOMES</t>
  </si>
  <si>
    <t>carulinevieira@hotmail.com</t>
  </si>
  <si>
    <t>(62)98189-42-07</t>
  </si>
  <si>
    <t xml:space="preserve">CARULINE                                          </t>
  </si>
  <si>
    <t xml:space="preserve">MARLENE VIEIRA DE JESUS                                                                             </t>
  </si>
  <si>
    <t xml:space="preserve">MATIAS VIEIRA DA SILVA                                                                              </t>
  </si>
  <si>
    <t xml:space="preserve">carulinevieira@hotmail.com                                                                                              </t>
  </si>
  <si>
    <t xml:space="preserve">(62)98304-00-77     </t>
  </si>
  <si>
    <t>Av. Roma, n 50,  Condominio Esmeralda, Res. Eldorado, CEP: 74.367.630</t>
  </si>
  <si>
    <t>3º SARGENTO/LUIZ FREDERICO DE OLIVEIRA</t>
  </si>
  <si>
    <t>(62)9993-04-05</t>
  </si>
  <si>
    <t>luizfred15@gmail.com</t>
  </si>
  <si>
    <t>(62)98201-27-21</t>
  </si>
  <si>
    <t>3º SARGENTO/PAULO ANTÔNIO DE SOUZA JÚNIOR</t>
  </si>
  <si>
    <t>(62)3333-17-65</t>
  </si>
  <si>
    <t>paulojunior@hotmail.com.br</t>
  </si>
  <si>
    <t>(62)99301-32-27</t>
  </si>
  <si>
    <t>3º SARGENTO/DANIEL PEREIRA DO NASCIMENTO</t>
  </si>
  <si>
    <t>(62)3201-17-31</t>
  </si>
  <si>
    <t>DANIEL2CR@HOTMAIL.COM</t>
  </si>
  <si>
    <t>(62)98587-39-53</t>
  </si>
  <si>
    <t>3º SARGENTO/FABRÍCIO NASCIMENTO RUFINO</t>
  </si>
  <si>
    <t>(62)3201-10-39</t>
  </si>
  <si>
    <t>fabricionascimento@hotmail.com</t>
  </si>
  <si>
    <t>(62)98579-77-58</t>
  </si>
  <si>
    <t xml:space="preserve">DIVINA MARIA RUFINO FERNANDES                                                                       </t>
  </si>
  <si>
    <t xml:space="preserve">JOSE DO NASCIMENTO FERNANDES                                                                        </t>
  </si>
  <si>
    <t xml:space="preserve">GOIANIRA                                          </t>
  </si>
  <si>
    <t xml:space="preserve">fabricionascimento32549@pm.go.gov.br                                                                                    </t>
  </si>
  <si>
    <t xml:space="preserve">(62)98569-77-68     </t>
  </si>
  <si>
    <t>Rua Monroe Qd 80 Lt 27, Jd Novo Mundo, CEP 74713-300</t>
  </si>
  <si>
    <t xml:space="preserve">3º SARGENTO/KARINA SHEILA PEREIRA </t>
  </si>
  <si>
    <t>ASSISTÊNCIA POLICIAL MILITAR DA PROCURADORIA GERAL DO ESTADO - ASPM PGE</t>
  </si>
  <si>
    <t>(62)9915-73-05</t>
  </si>
  <si>
    <t>persheika@icloud.com</t>
  </si>
  <si>
    <t>(62)97258-31-65</t>
  </si>
  <si>
    <t xml:space="preserve">SHEILA                                            </t>
  </si>
  <si>
    <t xml:space="preserve">NEUZA CANDIDA PEREIRA                                                                               </t>
  </si>
  <si>
    <t xml:space="preserve">JOSE UBALDO PEREIRA                                                                                 </t>
  </si>
  <si>
    <t xml:space="preserve">karinasp@pm.go.gov.br                                                                                                   </t>
  </si>
  <si>
    <t xml:space="preserve">(62)99630-38-13     </t>
  </si>
  <si>
    <t>Rua 240, número 115, apto 2005, Setor Leste Universitário. Goiânia. GO. _x000D_
CEP: 74605-170</t>
  </si>
  <si>
    <t>julianoresende2008@gmail.com</t>
  </si>
  <si>
    <t>3º SARGENTO/FERNANDO ALVES RODRIGUES</t>
  </si>
  <si>
    <t>falveserodrigues@gmail.com</t>
  </si>
  <si>
    <t>(62)98111-00-87</t>
  </si>
  <si>
    <t>3º SARGENTO/DANNYLLO IOCIO KATAKI DE OLIVEIRA</t>
  </si>
  <si>
    <t>Dannyllo.kataki@gmail.com</t>
  </si>
  <si>
    <t>3º SARGENTO/DANILO SOUZA CAMPOS</t>
  </si>
  <si>
    <t>PROF.CAMPOSDS@GMAIL.COM</t>
  </si>
  <si>
    <t>(62)99641-42-41</t>
  </si>
  <si>
    <t xml:space="preserve">LUZIA SELMA SOUZA CAMPOS                                                                            </t>
  </si>
  <si>
    <t xml:space="preserve">SERGIO REINALDO DE CAMPOS                                                                           </t>
  </si>
  <si>
    <t xml:space="preserve">DANILO.CAMPOS@PM.GO.GOV.BR                                                                                              </t>
  </si>
  <si>
    <t xml:space="preserve">(62)98177-25-15     </t>
  </si>
  <si>
    <t>Rua C-210, Qd 524, Lt 21, Jardim América, CEP 74270-230</t>
  </si>
  <si>
    <t>3º SARGENTO/DANNIEL SANTANA DE OLIVEIRA</t>
  </si>
  <si>
    <t>minodan@msn.com</t>
  </si>
  <si>
    <t>(62)99137-10-12</t>
  </si>
  <si>
    <t>3º SARGENTO/ANDRÉ DOS SANTOS BEZERRA</t>
  </si>
  <si>
    <t>(64)3622-19-65</t>
  </si>
  <si>
    <t>andresantosbezerra@hotmail.com</t>
  </si>
  <si>
    <t>(62)99854-44-6</t>
  </si>
  <si>
    <t>3º SARGENTO/ESTEVÃO MACHADO SILVA</t>
  </si>
  <si>
    <t>(62)3332-11-90</t>
  </si>
  <si>
    <t>estevaopmgo@yahoo.com.br</t>
  </si>
  <si>
    <t>(62)99375-06-83</t>
  </si>
  <si>
    <t>3º SARGENTO/SULLYVAN GARCIA DA SILVA</t>
  </si>
  <si>
    <t>(62)3201-16-13</t>
  </si>
  <si>
    <t>SULL.GARCIA@HOTMAIL.COM</t>
  </si>
  <si>
    <t>(62)98554-63-26</t>
  </si>
  <si>
    <t>3º SARGENTO/JEAN PAULO FONSECA CARRIJO</t>
  </si>
  <si>
    <t>(62)3597-52-20</t>
  </si>
  <si>
    <t>jeancarrijo@hotmail.com</t>
  </si>
  <si>
    <t>(62)98119-91-43</t>
  </si>
  <si>
    <t>3º SARGENTO/ITAMIR DINIZ DOS SANTOS SOBRINHO</t>
  </si>
  <si>
    <t>(62)32438-26-4</t>
  </si>
  <si>
    <t>itasobrinho@gmail.com</t>
  </si>
  <si>
    <t>(62)99135-84-41</t>
  </si>
  <si>
    <t xml:space="preserve">ITAMIR                                            </t>
  </si>
  <si>
    <t xml:space="preserve">LIDENI ROSA DINIZ                                                                                   </t>
  </si>
  <si>
    <t xml:space="preserve">DEUSIDERIO DINIZ DOS SANTOS SOBRINHO                                                                </t>
  </si>
  <si>
    <t xml:space="preserve">PETROLINA                                         </t>
  </si>
  <si>
    <t xml:space="preserve">itasobrinho@pm.go.gov.br                                                                                                </t>
  </si>
  <si>
    <t xml:space="preserve">(62)32905-72-4      </t>
  </si>
  <si>
    <t>Rua RC-15 Q. 18 L. 19 Casa 2, Residencial Canadá. Goiânia-GO. Cep: 74.370-603</t>
  </si>
  <si>
    <t>3º SARGENTO/GEORGE GONZAGA DE SOUSA SANTOS</t>
  </si>
  <si>
    <t>gpt_wolf@hotmail.com</t>
  </si>
  <si>
    <t xml:space="preserve">GEORGE                                            </t>
  </si>
  <si>
    <t xml:space="preserve">NILDA GONZAGA DE SOUSA                                                                              </t>
  </si>
  <si>
    <t xml:space="preserve">GERALDO UNEIDE SANTOS                                                                               </t>
  </si>
  <si>
    <t xml:space="preserve">george.sousa@pm.go.gov.br                                                                                               </t>
  </si>
  <si>
    <t>RUA BENEDITO BATISTA QUADRA 07 LOTE 35 BAIRRO RESIDENCIAL BELA VISTA ANÁPOLIS GOIÁS</t>
  </si>
  <si>
    <t>3º SARGENTO/PATRÍCIA TERESINHA TEIXEIRA</t>
  </si>
  <si>
    <t>patriciapmgo@hotmail.com</t>
  </si>
  <si>
    <t>3º SARGENTO/ÂNTONIO CARLOS ANTUNES FERREIRA</t>
  </si>
  <si>
    <t>ac.antunes13@gmail.com</t>
  </si>
  <si>
    <t>(62)99125-3037</t>
  </si>
  <si>
    <t>3º SARGENTO/DANIEL LEMES BASTOS</t>
  </si>
  <si>
    <t>daniellemesbastos@yahoo.com.br</t>
  </si>
  <si>
    <t>(62)98465-36-71</t>
  </si>
  <si>
    <t>3º SARGENTO/LEANDRO ANTÔNIO MIRANDA LIMA</t>
  </si>
  <si>
    <t>klelan@hotmail.com</t>
  </si>
  <si>
    <t>3º SARGENTO/HEBERT CHAVES DE SOUZA</t>
  </si>
  <si>
    <t>(36)2323-38</t>
  </si>
  <si>
    <t>Danubiahebert@gmail.com</t>
  </si>
  <si>
    <t>(61)99236-07-76</t>
  </si>
  <si>
    <t xml:space="preserve">HEBERT                                            </t>
  </si>
  <si>
    <t xml:space="preserve">RASCAMY CHAVES DE SOUZA                                                                             </t>
  </si>
  <si>
    <t xml:space="preserve">ELIZEU ALVES DE SOUZA                                                                               </t>
  </si>
  <si>
    <t xml:space="preserve">Hcs_2009@hotmail.com                                                                                                    </t>
  </si>
  <si>
    <t>3º SARGENTO/MARCELO DANTES CAMPOS</t>
  </si>
  <si>
    <t>dantescampos@hotmail.com</t>
  </si>
  <si>
    <t>3º SARGENTO/MAKLEY ABNER DE SOUZA</t>
  </si>
  <si>
    <t>makley@hotmail.com</t>
  </si>
  <si>
    <t>(62)99177-55-56</t>
  </si>
  <si>
    <t>23/09/1086</t>
  </si>
  <si>
    <t xml:space="preserve">MAKLEY                                            </t>
  </si>
  <si>
    <t xml:space="preserve">MARILDA APARECIDA DO NASCIMENTO SOUZA                                                               </t>
  </si>
  <si>
    <t xml:space="preserve">MARCOS ANTONIO BISPO DE SOUZA                                                                       </t>
  </si>
  <si>
    <t xml:space="preserve">makley@pm.go.gov.br                                                                                                     </t>
  </si>
  <si>
    <t xml:space="preserve">(62)99930-40-75     </t>
  </si>
  <si>
    <t xml:space="preserve">Rua 21, Qd.S, N’50, gardênia, Vila Jaraguá, Goiânia._x000D_
</t>
  </si>
  <si>
    <t>3º SARGENTO/NÚBIA FRANCIELE BARBOSA</t>
  </si>
  <si>
    <t>643413-2223</t>
  </si>
  <si>
    <t>Nubiaueg@hotmail.com</t>
  </si>
  <si>
    <t>6499306-0811</t>
  </si>
  <si>
    <t>3º SARGENTO/JEFF CÂNDIDO DO CARMO</t>
  </si>
  <si>
    <t>jeffcarmo@hotmail.com</t>
  </si>
  <si>
    <t xml:space="preserve">JEFF                                              </t>
  </si>
  <si>
    <t xml:space="preserve">Porto Velho                                       </t>
  </si>
  <si>
    <t xml:space="preserve">jeffcc@pm.go.gov.br                                                                                                     </t>
  </si>
  <si>
    <t>R Geraldino De Freitas_x000D_
Q 9 Lt 15 Correia Bueno</t>
  </si>
  <si>
    <t>3º SARGENTO/ARIVAN BATISTA ARANTES</t>
  </si>
  <si>
    <t>arivanbatista@gmail.com</t>
  </si>
  <si>
    <t>062 999307170</t>
  </si>
  <si>
    <t xml:space="preserve">ARANTES                                           </t>
  </si>
  <si>
    <t xml:space="preserve">GLÓRIA FERREIRA DA COSTA ARANTES                                                                    </t>
  </si>
  <si>
    <t xml:space="preserve">ARESTIDES BATISTA ARANTES FILHO                                                                     </t>
  </si>
  <si>
    <t xml:space="preserve">Bela vista de Goiás                               </t>
  </si>
  <si>
    <t xml:space="preserve">arivan.arantes@pm.go.gov.br                                                                                             </t>
  </si>
  <si>
    <t xml:space="preserve">062 999307170       </t>
  </si>
  <si>
    <t>Avenida Pedro Paulo de Souza_x000D_
907</t>
  </si>
  <si>
    <t>3º SARGENTO/WELLYNGTON PEREIRA BORGES</t>
  </si>
  <si>
    <t>wellyngton.borges@gmail.com</t>
  </si>
  <si>
    <t>(61)99962-93-58</t>
  </si>
  <si>
    <t>3º SARGENTO/ROBSON SILVA NUNES</t>
  </si>
  <si>
    <t>64 3636 8681</t>
  </si>
  <si>
    <t>robsonjtpm@gmail.com</t>
  </si>
  <si>
    <t>3º SARGENTO/WEBER APARECIDO PEREIRA DE SOUZA</t>
  </si>
  <si>
    <t>62 34511757</t>
  </si>
  <si>
    <t xml:space="preserve">wapesouza@yahoo.com.br </t>
  </si>
  <si>
    <t>3º SARGENTO/BRUNO DE ANDRADE COSTA CALASSA</t>
  </si>
  <si>
    <t>cbbrunocosta@gmail.com</t>
  </si>
  <si>
    <t>(62)98549-63-97</t>
  </si>
  <si>
    <t xml:space="preserve">ELIZABETH DE FATIMA ANDRADE DA COSTA                                                                </t>
  </si>
  <si>
    <t xml:space="preserve">NATALICIO LUIZ DA COSTA                                                                             </t>
  </si>
  <si>
    <t xml:space="preserve">Bruno.andrade                                                                                                           </t>
  </si>
  <si>
    <t xml:space="preserve">(62)98549-68-70     </t>
  </si>
  <si>
    <t>Rua 1 lote 14 unidade 203 Parque Atheneu</t>
  </si>
  <si>
    <t>3º SARGENTO/PAULO CAETANO BARBOSA</t>
  </si>
  <si>
    <t>paulocaetano23@hotmail.com</t>
  </si>
  <si>
    <t>(62)99356-27-68</t>
  </si>
  <si>
    <t>3º SARGENTO/MARCELO MENDONÇA</t>
  </si>
  <si>
    <t>geomendona@yahoo.com.br</t>
  </si>
  <si>
    <t>(61)99964-90-32</t>
  </si>
  <si>
    <t>3º SARGENTO/JONATHAN DOUGLAS AYRES DA SILVA MENDES</t>
  </si>
  <si>
    <t>sgt.pm.ayres@gmail.com</t>
  </si>
  <si>
    <t>(62)98533-17-39</t>
  </si>
  <si>
    <t>3º SARGENTO/AQUILA PRISCILLA SANTOS  ALVES</t>
  </si>
  <si>
    <t>pri_aquila@hotmail.com</t>
  </si>
  <si>
    <t>(64)99231-13-35</t>
  </si>
  <si>
    <t>3º SARGENTO/RICARDO RANGEL DA SILVA</t>
  </si>
  <si>
    <t>rangengelrotam@Gmail.com</t>
  </si>
  <si>
    <t>62 991263669</t>
  </si>
  <si>
    <t xml:space="preserve">RANGEL                                            </t>
  </si>
  <si>
    <t xml:space="preserve">SONIA MARIA DIVINA DA SILVA                                                                         </t>
  </si>
  <si>
    <t xml:space="preserve">JOSÉ MANGEL DA SILVA                                                                                </t>
  </si>
  <si>
    <t xml:space="preserve">Ricardo.rangel@pm.vi.Gov.br                                                                                             </t>
  </si>
  <si>
    <t>Rua 07 Qd 8 Lt12 Número 405 Vila nossa senhora aparecida</t>
  </si>
  <si>
    <t>3º SARGENTO/KENIA KRISTINA MARTINS FERREIRA BERNARDO</t>
  </si>
  <si>
    <t>(62)3593-8345</t>
  </si>
  <si>
    <t>krispolice@hotmail.com</t>
  </si>
  <si>
    <t>(62)98484-26-72</t>
  </si>
  <si>
    <t>gugapm@yahoo.com.br</t>
  </si>
  <si>
    <t>(62)99224-08-74</t>
  </si>
  <si>
    <t xml:space="preserve">MARIA IZABEL DA SILVA OLIVEIRA                                                                      </t>
  </si>
  <si>
    <t xml:space="preserve">EDSON JOSÉ DE OLIVEIRA                                                                              </t>
  </si>
  <si>
    <t xml:space="preserve">gustavo.soliveira@pm.go.br                                                                                              </t>
  </si>
  <si>
    <t xml:space="preserve">(62)99112-58-78     </t>
  </si>
  <si>
    <t>Avenida Anápolis, Qd 47A, Cond Serra da Mesa/Apt 302B, Vila Brasília.</t>
  </si>
  <si>
    <t>3º SARGENTO/ROBERTA NEIVA FIDELIS</t>
  </si>
  <si>
    <t>robertafidellis7@gmail.com</t>
  </si>
  <si>
    <t xml:space="preserve">ROBERTA                                           </t>
  </si>
  <si>
    <t xml:space="preserve">ELIANE NEIVA DOS SANTOS FIDELIS                                                                     </t>
  </si>
  <si>
    <t xml:space="preserve">ERNANE FIDELIS NETO DE SUCENA MARQUES                                                               </t>
  </si>
  <si>
    <t xml:space="preserve">robertafidellis7@gmail.com                                                                                              </t>
  </si>
  <si>
    <t>Rua 254, numero 159, qd 23, lt 16, St Coimbra, Goiania-Go.</t>
  </si>
  <si>
    <t>3º SARGENTO/VANDERLEI RODRIGUES COSTA</t>
  </si>
  <si>
    <t>vrctads@gmail.com</t>
  </si>
  <si>
    <t>(64)99945-01-97</t>
  </si>
  <si>
    <t>3º SARGENTO/MARIANA SATIL DE LIMA XAVIER</t>
  </si>
  <si>
    <t>mariana.satil@hotmail.com</t>
  </si>
  <si>
    <t>(62)99344-44-20</t>
  </si>
  <si>
    <t>3º SARGENTO/THIAGO ROSA DA COSTA</t>
  </si>
  <si>
    <t>trcosta27@gmail.com</t>
  </si>
  <si>
    <t>3º SARGENTO/WELINTON ALVES MOREIRA</t>
  </si>
  <si>
    <t>welinton.alves@hotmail.com</t>
  </si>
  <si>
    <t>(61)99818-32-35</t>
  </si>
  <si>
    <t>3º SARGENTO/NEILIANN BARBOSA FURTADO</t>
  </si>
  <si>
    <t xml:space="preserve">nanybfb@hotmail.com </t>
  </si>
  <si>
    <t>62 98531 8322</t>
  </si>
  <si>
    <t>3º SARGENTO/ROGERIO OLIVEIRA DA SILVA</t>
  </si>
  <si>
    <t>pmrogeriooliveira@gmail.com</t>
  </si>
  <si>
    <t>(62)991300861</t>
  </si>
  <si>
    <t xml:space="preserve">JOSELITA ALVES DE OLIVEIRA SILVA                                                                    </t>
  </si>
  <si>
    <t xml:space="preserve">MAURO LUCIO DA SILVA                                                                                </t>
  </si>
  <si>
    <t xml:space="preserve">São Vicente                                       </t>
  </si>
  <si>
    <t xml:space="preserve">rogeriooliveira@pm.go.gov.br                                                                                            </t>
  </si>
  <si>
    <t xml:space="preserve">(62)993091440       </t>
  </si>
  <si>
    <t xml:space="preserve">Aparecida de Goiânia - GO                                   </t>
  </si>
  <si>
    <t>Rua Holanda Quadra 43 lote 19 20 casa 3 Aeroporto Sul 2, Aparecida de Goiânia-GO.</t>
  </si>
  <si>
    <t>3º SARGENTO/FRANCISCO FERNANDES DA CUNHA NETO</t>
  </si>
  <si>
    <t>(62)3243-80-00</t>
  </si>
  <si>
    <t>ffc_neto@hotmail.com</t>
  </si>
  <si>
    <t>(62)99214-88-00</t>
  </si>
  <si>
    <t xml:space="preserve">CUNHA NETO                                        </t>
  </si>
  <si>
    <t xml:space="preserve">VALDETINA FERREIRA LIMA                                                                             </t>
  </si>
  <si>
    <t xml:space="preserve">JOVIÂNIA                                          </t>
  </si>
  <si>
    <t xml:space="preserve">francisco.fneto@pm.go.gov.br                                                                                            </t>
  </si>
  <si>
    <t xml:space="preserve">(62)99214-88-00     </t>
  </si>
  <si>
    <t>Rua JC-38, Qd 83, Lt 19, Jardim Curitiba I, Goiânia-GO, CEP: 74.481-120.</t>
  </si>
  <si>
    <t>3º SARGENTO/PAULO FERNANDO VASCONCELOS XAVIER</t>
  </si>
  <si>
    <t>(62)3201-97-61</t>
  </si>
  <si>
    <t>Fernandojudogoias@gmail.com</t>
  </si>
  <si>
    <t>(62)98578-17-08</t>
  </si>
  <si>
    <t xml:space="preserve">VALDIVINA VASCONCELOS XAVIER                                                                        </t>
  </si>
  <si>
    <t xml:space="preserve">RAIMUNDO VASCONCELOS PEREIRA                                                                        </t>
  </si>
  <si>
    <t xml:space="preserve">BARRA DO GARÇAS MT                                </t>
  </si>
  <si>
    <t xml:space="preserve">Paulofv.xavier@pm.go.gov.br                                                                                             </t>
  </si>
  <si>
    <t xml:space="preserve">(62)32871-79-3      </t>
  </si>
  <si>
    <t xml:space="preserve">RUA PINHEIRO CHAGAS _x000D_
QUADRA 29 _x000D_
LOTE 05_x000D_
VILA CANAÃ </t>
  </si>
  <si>
    <t>3º SARGENTO/LEANDRO SOUSA RODRIGUES DOS SANTOS</t>
  </si>
  <si>
    <t>leandrosrsantos@hotmail.com</t>
  </si>
  <si>
    <t>(62)99317-74-90</t>
  </si>
  <si>
    <t>3º SARGENTO/LYON FERNANDO DA SILVA PAINS</t>
  </si>
  <si>
    <t>62-32012423</t>
  </si>
  <si>
    <t>lyonfernando22@hotmail.com</t>
  </si>
  <si>
    <t>62-996664829</t>
  </si>
  <si>
    <t>3º SARGENTO/HUGO RAMOS SANTANA</t>
  </si>
  <si>
    <t>(32)0141-71</t>
  </si>
  <si>
    <t>hugors22@gmail.com</t>
  </si>
  <si>
    <t>(62)98498-13-69</t>
  </si>
  <si>
    <t>3º SARGENTO/HENRIQUE ALVES MACHADO</t>
  </si>
  <si>
    <t>HENRIQUE33127ROTAN@GMAIL.COM</t>
  </si>
  <si>
    <t>(62)91185-76-4</t>
  </si>
  <si>
    <t>13/04/1894</t>
  </si>
  <si>
    <t>3º SARGENTO/LUCAS TIAGO ROCHA RIBEIRO</t>
  </si>
  <si>
    <t>Lucas.lksribeiro@gmail.com</t>
  </si>
  <si>
    <t>Goiânia</t>
  </si>
  <si>
    <t xml:space="preserve">TEREZINHA DA ROCHA RIBEIRO                                                                          </t>
  </si>
  <si>
    <t xml:space="preserve">lucas.ribeiro@pm.go.gov.br                                                                                              </t>
  </si>
  <si>
    <t>Rua Juarez Amorelli Qd 45 LT 41 RESIDENCIAL BUENA VISTAIII</t>
  </si>
  <si>
    <t>3º SARGENTO/ADRIANO CARLOS DE FREITAS</t>
  </si>
  <si>
    <t>adrianocarlosgm@hotmail.com</t>
  </si>
  <si>
    <t>(62)99111-93-56</t>
  </si>
  <si>
    <t>3º SARGENTO/HUHEIG PORTILHO DE PAULA</t>
  </si>
  <si>
    <t>(62)3201-1502</t>
  </si>
  <si>
    <t>huheigportilho@hotmail.com</t>
  </si>
  <si>
    <t>(62)98242-1653</t>
  </si>
  <si>
    <t xml:space="preserve">HUHEIG                                            </t>
  </si>
  <si>
    <t xml:space="preserve">DULCELINA PORTILHO DE PAULA                                                                         </t>
  </si>
  <si>
    <t xml:space="preserve">JOSÉ SANTANA DE PAULA                                                                               </t>
  </si>
  <si>
    <t xml:space="preserve">huheig.paula@pm.go.gov.br                                                                                               </t>
  </si>
  <si>
    <t xml:space="preserve">(62)98544-7522      </t>
  </si>
  <si>
    <t>Rua: VA 1; Quadra: 08; Lote: 15; Residencial Village Atalaia</t>
  </si>
  <si>
    <t>3º SARGENTO/PRISCILA FERREIRA DE OLIVEIRA</t>
  </si>
  <si>
    <t>priscila.pfem@gmail.com</t>
  </si>
  <si>
    <t>(61)98402-42-41</t>
  </si>
  <si>
    <t>3º SARGENTO/RENATO FONSECA DA SILVA</t>
  </si>
  <si>
    <t>(62)3201-16-46</t>
  </si>
  <si>
    <t>renato_gui@yahoo.com.br</t>
  </si>
  <si>
    <t>(62)98400-10-14</t>
  </si>
  <si>
    <t>3º SARGENTO/RALPH BARBOSA RODRIGUES ALVES</t>
  </si>
  <si>
    <t>(64)8176-01-30</t>
  </si>
  <si>
    <t>ralphpmgo@hotmail.com</t>
  </si>
  <si>
    <t>(34)98413-18-30</t>
  </si>
  <si>
    <t xml:space="preserve">RALPH                                             </t>
  </si>
  <si>
    <t xml:space="preserve">MARIA REGINA BARBOSA DE SOUSA ALVES                                                                 </t>
  </si>
  <si>
    <t xml:space="preserve">JOÃO BATISTA RODRIGUES ALVES                                                                        </t>
  </si>
  <si>
    <t>ENSINO FUNDAMENTAL INCOMPLETO0</t>
  </si>
  <si>
    <t xml:space="preserve">ralph@pm.go.gov.br                                                                                                      </t>
  </si>
  <si>
    <t xml:space="preserve">(34)98413-18-30     </t>
  </si>
  <si>
    <t xml:space="preserve">Araguari                                                    </t>
  </si>
  <si>
    <t>Rua Manoel Cruz Povoa, número 274, bairro Industrial, Araguari, MG.</t>
  </si>
  <si>
    <t>3º SARGENTO/JOÃO PAULO RIBEIRO ALELUIA</t>
  </si>
  <si>
    <t>(61)3618-11-90</t>
  </si>
  <si>
    <t>jotaptri@gmail.com</t>
  </si>
  <si>
    <t>(61)99970-70-79</t>
  </si>
  <si>
    <t>3º SARGENTO/HUGO HENRIQUE DIAS DOS SANTOS</t>
  </si>
  <si>
    <t>(61)3615-49-02</t>
  </si>
  <si>
    <t>hhs_23@hotmail.com</t>
  </si>
  <si>
    <t>(61)98245-14-59</t>
  </si>
  <si>
    <t>3º SARGENTO/CINIVALDO PEREIRA DA SILVA</t>
  </si>
  <si>
    <t>cinisilva@hotmail.com</t>
  </si>
  <si>
    <t>(61)99994-08-06</t>
  </si>
  <si>
    <t xml:space="preserve">CINIVALDO                                         </t>
  </si>
  <si>
    <t xml:space="preserve">LAURITA FERREIRA DO NASCIMENTO                                                                      </t>
  </si>
  <si>
    <t xml:space="preserve">ZINALDO PEREIRA DA SILVA                                                                            </t>
  </si>
  <si>
    <t xml:space="preserve">cinisilva@pm.go.gov.br                                                                                                  </t>
  </si>
  <si>
    <t xml:space="preserve">(61)99616-66-09     </t>
  </si>
  <si>
    <t xml:space="preserve">Formosa Goiás                                               </t>
  </si>
  <si>
    <t>Rua 11, Qd 50, lote 15 Jardim Oliveira Formosa Goiás</t>
  </si>
  <si>
    <t>3º SARGENTO/WENDEL MATIAS ROSA</t>
  </si>
  <si>
    <t>wendelmatiaspm@gmail.com</t>
  </si>
  <si>
    <t>(62)98509-67-79</t>
  </si>
  <si>
    <t>3º SARGENTO/ANÉTH TAYNA MORAIS SILVA</t>
  </si>
  <si>
    <t>aneth.tayna@gmail.com</t>
  </si>
  <si>
    <t>3º SARGENTO/GEANS BLEYKER MAGALHÃES DE MELO</t>
  </si>
  <si>
    <t>3201-9761</t>
  </si>
  <si>
    <t>bleykernews@gmail.com</t>
  </si>
  <si>
    <t xml:space="preserve">GEANS                                             </t>
  </si>
  <si>
    <t xml:space="preserve">ABADIA MOREIRA DE MAGALHÃES                                                                         </t>
  </si>
  <si>
    <t xml:space="preserve">SEBASTIÃO CLARISDOM MARTINS DE MELO                                                                 </t>
  </si>
  <si>
    <t xml:space="preserve">geans.bleyker@pm.go.gov.br                                                                                              </t>
  </si>
  <si>
    <t>Rua D n° 385, setor leste vila nova, Goiânia-GO</t>
  </si>
  <si>
    <t>3º SARGENTO/ELIEDSON SOUZA SEABRA</t>
  </si>
  <si>
    <t>seabraeliedson@gmail.com</t>
  </si>
  <si>
    <t>(62)98199-01-46</t>
  </si>
  <si>
    <t xml:space="preserve">BENILDES SOUZA SEABRA                                                                               </t>
  </si>
  <si>
    <t xml:space="preserve">ELIAS PROFETA SEABRA                                                                                </t>
  </si>
  <si>
    <t xml:space="preserve">BARREIRAS                                         </t>
  </si>
  <si>
    <t xml:space="preserve">eliedsonss@pm.go.gov.br                                                                                                 </t>
  </si>
  <si>
    <t xml:space="preserve">(62)98544-93-64     </t>
  </si>
  <si>
    <t>AV JANDIAÍ  ESQUINA COM RUA CAMPOS BELOS QD 122 LOTE 1/6  RESIDENCIAL SPAZIO GRAN PLACE BLOCO D APARTAMENTO 201 CEP 74915-340</t>
  </si>
  <si>
    <t>3º SARGENTO/JOEL SILVA DE JESUS</t>
  </si>
  <si>
    <t>joeladm10@gmail.com</t>
  </si>
  <si>
    <t xml:space="preserve">Frizza.40@gmail.com </t>
  </si>
  <si>
    <t>3º SARGENTO/GUILHERME PONCIANO CUNHA DE OLIVEIRA</t>
  </si>
  <si>
    <t>(62)3201-48-74</t>
  </si>
  <si>
    <t>GUI</t>
  </si>
  <si>
    <t>(62)98406-83-90</t>
  </si>
  <si>
    <t>3º SARGENTO/WESCLEY RODRIGUES WINDES</t>
  </si>
  <si>
    <t>wescley_windes@hotmail.com</t>
  </si>
  <si>
    <t>(62)98463-09-31</t>
  </si>
  <si>
    <t>3º SARGENTO/MARCELO DAVID SILVA</t>
  </si>
  <si>
    <t>(64)3441-22-63</t>
  </si>
  <si>
    <t>mrcldvd@gmail.com</t>
  </si>
  <si>
    <t>(64)99944-31-90</t>
  </si>
  <si>
    <t>3º SARGENTO/CLÁUDIA REJANE DE ALCÂNTARA DIAS</t>
  </si>
  <si>
    <t>062 99969 6948</t>
  </si>
  <si>
    <t xml:space="preserve">claudiaalcantara33016@gmail.com </t>
  </si>
  <si>
    <t>062 99208 3539</t>
  </si>
  <si>
    <t xml:space="preserve">ELVIRA ROSA DE ALCÂNTARA DIAS                                                                       </t>
  </si>
  <si>
    <t xml:space="preserve">JOSÉ CASSIO MAGALHÃES DIAS                                                                          </t>
  </si>
  <si>
    <t xml:space="preserve">claudia.dias@pm.go.gov.br                                                                                               </t>
  </si>
  <si>
    <t xml:space="preserve">062 3357 2323       </t>
  </si>
  <si>
    <t xml:space="preserve">Rua Antônio Fernando de Carvalho_x000D_
Qd 01 Lt 13 St Bandeirantes </t>
  </si>
  <si>
    <t>3º SARGENTO/BRUNO DOS REIS CASTRO</t>
  </si>
  <si>
    <t>brunocastro56@yahoo.com.br</t>
  </si>
  <si>
    <t>3º SARGENTO/AÍLTON BERTUNES RODRIGUES</t>
  </si>
  <si>
    <t>bertunes@gmail.com</t>
  </si>
  <si>
    <t>(61)98167-03-77</t>
  </si>
  <si>
    <t xml:space="preserve">AÍLTON                                            </t>
  </si>
  <si>
    <t xml:space="preserve">ZILDA ARAÚJO BERTUNES                                                                               </t>
  </si>
  <si>
    <t xml:space="preserve">CLEUSDETE RODRIGUES DA MATA                                                                         </t>
  </si>
  <si>
    <t xml:space="preserve">Paratinga                                         </t>
  </si>
  <si>
    <t xml:space="preserve">ailton.br@pm.go.gov.br                                                                                                  </t>
  </si>
  <si>
    <t xml:space="preserve">(61)33943-44-8      </t>
  </si>
  <si>
    <t xml:space="preserve">Santa Maria-DF                                              </t>
  </si>
  <si>
    <t>Quadra 417 Conjunto C, Casa 11, Santa Maria- DF</t>
  </si>
  <si>
    <t>gilbertomb_jr@hotmail.com</t>
  </si>
  <si>
    <t>(62)98141-18-13</t>
  </si>
  <si>
    <t xml:space="preserve">DIVA DE FÁTIMA DA SILVA                                                                             </t>
  </si>
  <si>
    <t xml:space="preserve">GILBERTO MOREIRA BARRETO                                                                            </t>
  </si>
  <si>
    <t xml:space="preserve">gilberto.junior@pm.go.gov.br                                                                                            </t>
  </si>
  <si>
    <t xml:space="preserve">(62)98151-38-32     </t>
  </si>
  <si>
    <t>Rua Alpha 28 qd 23 lt04 Residencial Alphaville</t>
  </si>
  <si>
    <t>3º SARGENTO/CÉLIO TADEU ELIAS BRAZ</t>
  </si>
  <si>
    <t>Célio Tadeu elias braz</t>
  </si>
  <si>
    <t>(61)99691-25-27</t>
  </si>
  <si>
    <t>3º SARGENTO/FERNANDO PEREIRA GOMES</t>
  </si>
  <si>
    <t>(62)3280-58-81</t>
  </si>
  <si>
    <t>fernandoadvogado2016@outlook.com</t>
  </si>
  <si>
    <t>(62)98280-58-81</t>
  </si>
  <si>
    <t>3º SARGENTO/THARCYLLIO MÁRYO RIBEIRO PACHÊCO SILVA</t>
  </si>
  <si>
    <t>tpacheco_1@hotmail.com</t>
  </si>
  <si>
    <t xml:space="preserve">THARCYLLIO                                        </t>
  </si>
  <si>
    <t xml:space="preserve">GLEIDA RIBEIRO PACHÊCO SILVA                                                                        </t>
  </si>
  <si>
    <t xml:space="preserve">VILMAR PACHÊCO DA SILVA                                                                             </t>
  </si>
  <si>
    <t xml:space="preserve">maryorps@pm.go.gov.br                                                                                                   </t>
  </si>
  <si>
    <t xml:space="preserve">Avenida Engenheiro Fuad Rassi n 576 Residencial Yes Vida Boa Apto 1202 A TORRE Amor Vila Jaraguá Goiânia Goiás </t>
  </si>
  <si>
    <t>3º SARGENTO/ROBERTO DE SOUZA MELO</t>
  </si>
  <si>
    <t xml:space="preserve">bettera1@hotmail.com </t>
  </si>
  <si>
    <t>61 992698955</t>
  </si>
  <si>
    <t>(00)0000-0</t>
  </si>
  <si>
    <t>Julyo.stive@gmail.com</t>
  </si>
  <si>
    <t>(62)99326-44-36</t>
  </si>
  <si>
    <t>3º SARGENTO/EDVAR CÂNDIDO DA SILVA</t>
  </si>
  <si>
    <t>(64)9971-49-95</t>
  </si>
  <si>
    <t>edwarrincon100@gmail.com</t>
  </si>
  <si>
    <t>(64)99344-53-24</t>
  </si>
  <si>
    <t>3º SARGENTO/DIEGO LOPES DOS SANTOS</t>
  </si>
  <si>
    <t>diegolopesedfisica@hotmail.com</t>
  </si>
  <si>
    <t xml:space="preserve">DIEGO                                             </t>
  </si>
  <si>
    <t xml:space="preserve">CÉLIA MARIA DOS SANTOS LOPES                                                                        </t>
  </si>
  <si>
    <t xml:space="preserve">SANDOVAL LOPES DOS SANTOS                                                                           </t>
  </si>
  <si>
    <t xml:space="preserve">diegolopessantos@pm.go.gov.br                                                                                           </t>
  </si>
  <si>
    <t>Avenida Álvares Cabral qd 29 res monte fuji bloco h AP 304</t>
  </si>
  <si>
    <t>3º SARGENTO/ELVIS OLIVEIRA MORAES</t>
  </si>
  <si>
    <t>elvis3p5cia@gmail.com</t>
  </si>
  <si>
    <t>(64)98103-97-50</t>
  </si>
  <si>
    <t xml:space="preserve">ELVIS                                             </t>
  </si>
  <si>
    <t xml:space="preserve">IZABEL BERNADA DE OLIVEIRA DE SOUSA                                                                 </t>
  </si>
  <si>
    <t xml:space="preserve">JOEL MORAES DE SOUSA                                                                                </t>
  </si>
  <si>
    <t xml:space="preserve">	03596621000        </t>
  </si>
  <si>
    <t xml:space="preserve">elvis.moraes@pm.go.gov.br                                                                                               </t>
  </si>
  <si>
    <t xml:space="preserve">(64)99971-3375      </t>
  </si>
  <si>
    <t>Rua Serra do Vento Qd. 01 Lt. 21 n. 13 / Setor Jardim Arco Iris, Iporá-Go</t>
  </si>
  <si>
    <t>3º SARGENTO/RAFAEL PATROCINIO DE MORAIS SANTOS</t>
  </si>
  <si>
    <t>rafaellpatrocinio@hotmail.com</t>
  </si>
  <si>
    <t>(62)99260-39-34</t>
  </si>
  <si>
    <t xml:space="preserve">RAFAEL                                            </t>
  </si>
  <si>
    <t xml:space="preserve">ELIZABETH ROBERTO VAZ                                                                               </t>
  </si>
  <si>
    <t xml:space="preserve">ADÃO PATROCINIO DE MORAIS                                                                           </t>
  </si>
  <si>
    <t xml:space="preserve">patrociniorms@pm.go.gov.br                                                                                              </t>
  </si>
  <si>
    <t xml:space="preserve">(62)32581-57-4      </t>
  </si>
  <si>
    <t xml:space="preserve">Rua VV-05, QUADRA ÁREA, CONDOMÍNIO INVENT JOY, TORRE C2, APARTAMENTO 1604, VILLAGE VENEZA </t>
  </si>
  <si>
    <t>3º SARGENTO/MARCELO FRANCISCO DOS SANTOS</t>
  </si>
  <si>
    <t>(62)3326-24-21</t>
  </si>
  <si>
    <t>marcellogpt@gmail.com</t>
  </si>
  <si>
    <t>(62)98446-09-06</t>
  </si>
  <si>
    <t>3º SARGENTO/MARCUS VINICIUS RODRIGUES FLORENCIO</t>
  </si>
  <si>
    <t>marcusviniciusrflorencio@gmail.com</t>
  </si>
  <si>
    <t>(62)98500-95-29</t>
  </si>
  <si>
    <t>3º SARGENTO/GILMAR MENDES MOREIRA JÚNIOR</t>
  </si>
  <si>
    <t>(32)0163-15</t>
  </si>
  <si>
    <t>gilmarmendesmoreirajunior@hotmail.com</t>
  </si>
  <si>
    <t>(62)98122-46-45</t>
  </si>
  <si>
    <t>3º SARGENTO/DANIEL PAULO PEREIRA</t>
  </si>
  <si>
    <t>Danielpaulo45@hotmail.com</t>
  </si>
  <si>
    <t>(64)98135-42-24</t>
  </si>
  <si>
    <t xml:space="preserve">NEUZA APARECIDA DA SILVA PEREIRA                                                                    </t>
  </si>
  <si>
    <t xml:space="preserve">NOÉ PAULO PEREIRA                                                                                   </t>
  </si>
  <si>
    <t xml:space="preserve">18cabopaulo@pm.go.gov.br                                                                                                </t>
  </si>
  <si>
    <t xml:space="preserve">(64)34117-98-1      </t>
  </si>
  <si>
    <t xml:space="preserve">Rua das Araras n 51 B. Santa Rita </t>
  </si>
  <si>
    <t>3º SARGENTO/PABLO ERICSON ALMEIDA SANTOS</t>
  </si>
  <si>
    <t>pabloericsonas@gmail.com</t>
  </si>
  <si>
    <t>3º SARGENTO/JÔNIO JOSÉ SANTOS BALBINO</t>
  </si>
  <si>
    <t>balbinopm@gmail.com</t>
  </si>
  <si>
    <t>(64)99989-96-98</t>
  </si>
  <si>
    <t xml:space="preserve">JÔNIO                                             </t>
  </si>
  <si>
    <t xml:space="preserve">VERA LÚCIA CÉSAR SANTOS                                                                             </t>
  </si>
  <si>
    <t xml:space="preserve">JÔNIO AQUINO BALBINO                                                                                </t>
  </si>
  <si>
    <t xml:space="preserve">MINEIROS                                          </t>
  </si>
  <si>
    <t xml:space="preserve">jonio.balbino@pm.go.gov.br                                                                                              </t>
  </si>
  <si>
    <t xml:space="preserve">(64)99989-57-55     </t>
  </si>
  <si>
    <t>RUA PEROBEIRAS QUADRA 04 LOTE 15 RESIDENCIAL VERSAILLES</t>
  </si>
  <si>
    <t>3º SARGENTO/JOSIMAR PEREIRA TAVARES</t>
  </si>
  <si>
    <t>josimardireitopm@gmail.com</t>
  </si>
  <si>
    <t xml:space="preserve">J TAVARES                                         </t>
  </si>
  <si>
    <t xml:space="preserve">NILVA TAVARES WANDERLEY                                                                             </t>
  </si>
  <si>
    <t xml:space="preserve">JURACY PEREIRA WANDERLEY                                                                            </t>
  </si>
  <si>
    <t xml:space="preserve">josimarpt@pm.go.gov.br                                                                                                  </t>
  </si>
  <si>
    <t>Rua T51 N 921 Qd 77 Lt 20 THE EXPRESSION Ap 1304_x000D_
Setor Bueno_x000D_
CEP 74215-210</t>
  </si>
  <si>
    <t>3º SARGENTO/WEQUISLEY DA SILVA SANTOS</t>
  </si>
  <si>
    <t>wequisley77@gmail.com</t>
  </si>
  <si>
    <t>(62)98623-16-76</t>
  </si>
  <si>
    <t>3º SARGENTO/SAURA AVELLAR DE ALCÂNTARA</t>
  </si>
  <si>
    <t>sauraalcantara@hotmail.com</t>
  </si>
  <si>
    <t>(64)8407-88-18</t>
  </si>
  <si>
    <t>rone_lsb@hotmail.com</t>
  </si>
  <si>
    <t>(62)98100-55-69</t>
  </si>
  <si>
    <t>3º SARGENTO/SÁVIO RODRIGO DA SILVA</t>
  </si>
  <si>
    <t>savio.rodrigo33436@gmail.com</t>
  </si>
  <si>
    <t>(62)99295-53-47</t>
  </si>
  <si>
    <t xml:space="preserve">SÁVIO                                             </t>
  </si>
  <si>
    <t xml:space="preserve">SÔNIA MARIA DA SILVA                                                                                </t>
  </si>
  <si>
    <t xml:space="preserve">JOSÉ PEREIRA DA SILVA                                                                               </t>
  </si>
  <si>
    <t xml:space="preserve">savio.silva@pm.go.gov.br                                                                                                </t>
  </si>
  <si>
    <t xml:space="preserve">(62)92955-34-7      </t>
  </si>
  <si>
    <t>RUA ANTONIO XAVIER QD J3 LT 02 SETOR NOSSA SENHORA DA BADIA</t>
  </si>
  <si>
    <t>3º SARGENTO/JOSÉ JAIME DE ASSIS MONTEIRO</t>
  </si>
  <si>
    <t xml:space="preserve">Jose.jaime04@gmail.com </t>
  </si>
  <si>
    <t>3º SARGENTO/ALEXANDRE ARAUJO</t>
  </si>
  <si>
    <t>62 33212426</t>
  </si>
  <si>
    <t>alexandrearaujo061985@gmail.com</t>
  </si>
  <si>
    <t>62 991574161</t>
  </si>
  <si>
    <t>3º SARGENTO/VALDIVINO PIRES DAS CHAGAS</t>
  </si>
  <si>
    <t>Waldo-chagas@hotmail.com</t>
  </si>
  <si>
    <t>3º SARGENTO/SANTIAGO MARQUES</t>
  </si>
  <si>
    <t>santiagomarquesgpt@gmail.com</t>
  </si>
  <si>
    <t>(62)99302-40-79</t>
  </si>
  <si>
    <t>3º SARGENTO/NADIR FERREIRA LEITE</t>
  </si>
  <si>
    <t xml:space="preserve">nadirfleite@gmail.com </t>
  </si>
  <si>
    <t>3º SARGENTO/FRANCIELLY DE SOUZA DIAS</t>
  </si>
  <si>
    <t>francielly_enfermagem@hotmail.com</t>
  </si>
  <si>
    <t>(62)98469-47-35</t>
  </si>
  <si>
    <t xml:space="preserve">FRANCIELLY                                        </t>
  </si>
  <si>
    <t xml:space="preserve">ETERNA APARECIDA DE SOUZA DIAS                                                                      </t>
  </si>
  <si>
    <t xml:space="preserve">ARLINDO DIAS DE OLIVEIRA                                                                            </t>
  </si>
  <si>
    <t xml:space="preserve">franciellysd@pm.go.gov.br                                                                                               </t>
  </si>
  <si>
    <t xml:space="preserve">(62)8579--44-29     </t>
  </si>
  <si>
    <t xml:space="preserve">ITABERAÍ                                                    </t>
  </si>
  <si>
    <t>FAZENDA LAGOA VELHA, ZONA RURAL, MUNICÍPIO DE ITABERAÍ.</t>
  </si>
  <si>
    <t>3º SARGENTO/LEONARDO SOUSA RAMOS</t>
  </si>
  <si>
    <t>13º COMANDO REGIONAL DA POLÍCIA MILITAR - POSSE</t>
  </si>
  <si>
    <t>sousaramos@hotmail.com</t>
  </si>
  <si>
    <t>(62)99665-04-13</t>
  </si>
  <si>
    <t>3º SARGENTO/SHIMENIA CANDIDO DO CARMO</t>
  </si>
  <si>
    <t>shimenia22@gmail.com</t>
  </si>
  <si>
    <t>(64)99952-97-68</t>
  </si>
  <si>
    <t>3º SARGENTO/MÁRCIO VINICIUS DIAS FERNANDES</t>
  </si>
  <si>
    <t>marciopmgo@hotmail.com</t>
  </si>
  <si>
    <t xml:space="preserve">SÔNIA DIAS CARNEIRO FERNANDES                                                                       </t>
  </si>
  <si>
    <t xml:space="preserve">WILIAN FERNANDES VALADÃO                                                                            </t>
  </si>
  <si>
    <t xml:space="preserve">iporá-Go                                          </t>
  </si>
  <si>
    <t xml:space="preserve">marcio.fernandes@pm.go.gov.br                                                                                           </t>
  </si>
  <si>
    <t>RUA JUSCELINO DA FONSECA RIBEIRO, qd 13 lt11 casa2 setor santo Hilário, Goiânia-go.</t>
  </si>
  <si>
    <t>3º SARGENTO/GEVÁGTER HERIK RODRIGUES</t>
  </si>
  <si>
    <t>gevagter_herik@outlook.com</t>
  </si>
  <si>
    <t>(62)99463-84-84</t>
  </si>
  <si>
    <t>rodrigogomesgtba@hotmail.com</t>
  </si>
  <si>
    <t>(64)99607-04-88</t>
  </si>
  <si>
    <t>3º SARGENTO/ÉLEN VILARINO QUEIROZ</t>
  </si>
  <si>
    <t>ELENQUEIROZ6@GMAIL.COM</t>
  </si>
  <si>
    <t>(62)98542-03-78</t>
  </si>
  <si>
    <t>3º SARGENTO/DANYELLA PAULO DE ALMEIDA</t>
  </si>
  <si>
    <t>62-33621697</t>
  </si>
  <si>
    <t>danyellapalmeida@gmail.com</t>
  </si>
  <si>
    <t>62-981175874</t>
  </si>
  <si>
    <t>3º SARGENTO/CAROLINA ROCHA DE MACÊDO LUZ</t>
  </si>
  <si>
    <t>carolinarochad@gmail.com</t>
  </si>
  <si>
    <t>(62)99295-00-23</t>
  </si>
  <si>
    <t>3º SARGENTO/LAURIANA DE ARAUJO FERREIRA SILVA</t>
  </si>
  <si>
    <t>62.3201-4874</t>
  </si>
  <si>
    <t>laurianagyn@hotmail.com</t>
  </si>
  <si>
    <t>62.98300-2426</t>
  </si>
  <si>
    <t xml:space="preserve">LAURIANA                                          </t>
  </si>
  <si>
    <t xml:space="preserve">LAURA PEREIRA DE ARAUJO FERREIRA                                                                    </t>
  </si>
  <si>
    <t xml:space="preserve">GILSON ALVES FERREIRA                                                                               </t>
  </si>
  <si>
    <t xml:space="preserve">laurianaafs@pm.go.gov.br                                                                                                </t>
  </si>
  <si>
    <t xml:space="preserve">64.98125-5850       </t>
  </si>
  <si>
    <t xml:space="preserve">Rua Uberaba, Qd. 11, Lt. 01/09, Ap. 801, Ed. Turim, Jardim Ana Lúcia </t>
  </si>
  <si>
    <t>3º SARGENTO/CINTIA CARVALHO SILVA MEGDA</t>
  </si>
  <si>
    <t>ci.cs@hotmail.com</t>
  </si>
  <si>
    <t xml:space="preserve">CINTIA                                            </t>
  </si>
  <si>
    <t xml:space="preserve">VIVIAN MARIA CARVALHO                                                                               </t>
  </si>
  <si>
    <t xml:space="preserve">MOACIR FERREIRA DA SILVA                                                                            </t>
  </si>
  <si>
    <t xml:space="preserve">Jaragua                                           </t>
  </si>
  <si>
    <t xml:space="preserve">ci.cs@pmgo.gov.br                                                                                                       </t>
  </si>
  <si>
    <t xml:space="preserve">Avenida rio branco, qd 127 LT 02 setor jaó Goiânia </t>
  </si>
  <si>
    <t>3º SARGENTO/LÍVIA MARIA SILVA NASCIMENTO</t>
  </si>
  <si>
    <t>liviamarysn@hotmail.com</t>
  </si>
  <si>
    <t>(64)98113-25-17</t>
  </si>
  <si>
    <t>3º SARGENTO/ANA PAULA CUSTÓDIO DE ALMEIDA</t>
  </si>
  <si>
    <t>ana.custodioalmeida@gmail.com</t>
  </si>
  <si>
    <t>(64)98106-28-71</t>
  </si>
  <si>
    <t>3º SARGENTO/VANESSA ANDRÉIA MARTINS MORAIS DE SOUSA</t>
  </si>
  <si>
    <t>3201-2236</t>
  </si>
  <si>
    <t>vanessaandreia18@hotmail.com</t>
  </si>
  <si>
    <t>3º SARGENTO/FRANCISCA DE AQUINO GOMES LOPES</t>
  </si>
  <si>
    <t>akiafranlegal@hotmail.com</t>
  </si>
  <si>
    <t>(62)99316-02-69</t>
  </si>
  <si>
    <t xml:space="preserve">FRANCISCA                                         </t>
  </si>
  <si>
    <t xml:space="preserve">MARIA DIAS DE SOUZA GOMES                                                                           </t>
  </si>
  <si>
    <t xml:space="preserve">DOMITILIO DE AQUINO GOMES                                                                           </t>
  </si>
  <si>
    <t xml:space="preserve">Floriano                                          </t>
  </si>
  <si>
    <t xml:space="preserve">aquinofran@pm.go.gov.br                                                                                                 </t>
  </si>
  <si>
    <t xml:space="preserve">(62)33118-69-12     </t>
  </si>
  <si>
    <t xml:space="preserve">Rua Rússia q15lt 15 Santa Isabel </t>
  </si>
  <si>
    <t>3º SARGENTO/GABRIELLA VICENTE MARTINS</t>
  </si>
  <si>
    <t>gvicentemartins@yahoo.com.br</t>
  </si>
  <si>
    <t>3º SARGENTO/ANDREIA FELIPE RODRIGUES</t>
  </si>
  <si>
    <t>deinhafelipe@yahoo.com.br</t>
  </si>
  <si>
    <t>denizerios@hotmail.com</t>
  </si>
  <si>
    <t>(62)99820-50-58</t>
  </si>
  <si>
    <t>(62)3201-24-90</t>
  </si>
  <si>
    <t>karolmendes01@hotmail.com</t>
  </si>
  <si>
    <t>(62)98563-31-50</t>
  </si>
  <si>
    <t xml:space="preserve">KAROLINE                                          </t>
  </si>
  <si>
    <t xml:space="preserve">ROJOANA DO CARMO MENDES FONSECA                                                                     </t>
  </si>
  <si>
    <t xml:space="preserve">EDMAR PINTO DA FONSECA                                                                              </t>
  </si>
  <si>
    <t xml:space="preserve">karoline.mendes@pm.go.gov.br                                                                                            </t>
  </si>
  <si>
    <t xml:space="preserve">(62)98563-31-51     </t>
  </si>
  <si>
    <t>AV. EUCLIDES DA CUNHA. ÁREA E - CONDOMÍNIO YES BURITI. APTO: 403B CONJUNTO CRUZEIRO DO SUL. APARECIDA DE GOIÂNIA-GO 74917195_x000D_
********************************************************************_x000D_
OBS.: A GRADUAÇÃO ESTÁ INCORRETA NO FORMULÁRIO, O CORRETO É 3° SARGENTO.</t>
  </si>
  <si>
    <t>3º SARGENTO/CARLOS JOSÉ PEREIRA ALVES</t>
  </si>
  <si>
    <t>carlosjpa28425@gmail.com</t>
  </si>
  <si>
    <t>(61)98512-27-61</t>
  </si>
  <si>
    <t>3º SARGENTO/THIAGO CAETANO ROCHA</t>
  </si>
  <si>
    <t>COMANDO DE ENSINO DA POLÍCIA MILITAR</t>
  </si>
  <si>
    <t xml:space="preserve">thiagocaetano@hotmail.com </t>
  </si>
  <si>
    <t xml:space="preserve">SINERINA MARIA ROCHA                                                                                </t>
  </si>
  <si>
    <t xml:space="preserve">ISMAEL CAETANO ROCHA                                                                                </t>
  </si>
  <si>
    <t xml:space="preserve">Bradesco                                          </t>
  </si>
  <si>
    <t xml:space="preserve">thiago.caetano@pm.go.gov.br                                                                                             </t>
  </si>
  <si>
    <t>Avenida Jacinto Alves de Abreu, qd 29, lt 13, casa 01, residencial vereda dos buritis.  Goiânia-GO</t>
  </si>
  <si>
    <t>3º SARGENTO/HESPÁRTACO DE CAMPOS</t>
  </si>
  <si>
    <t>hespcampos@gmail.com</t>
  </si>
  <si>
    <t xml:space="preserve">HESPÁRTACO                                        </t>
  </si>
  <si>
    <t xml:space="preserve">APARECIDA ELIDELMA BATISTA CAMPOS                                                                   </t>
  </si>
  <si>
    <t xml:space="preserve">HÉRCULES DE CAMPOS                                                                                  </t>
  </si>
  <si>
    <t xml:space="preserve">hespcampos@gmail.com                                                                                                    </t>
  </si>
  <si>
    <t xml:space="preserve">CATALAO                                                     </t>
  </si>
  <si>
    <t>Rua 03 n220 Bairro JK</t>
  </si>
  <si>
    <t>3º SARGENTO/WALCEMIR DA SILVA SOUZA</t>
  </si>
  <si>
    <t>Walcemirgpt@hotmail.com</t>
  </si>
  <si>
    <t xml:space="preserve">WALCEMIR                                          </t>
  </si>
  <si>
    <t xml:space="preserve">Walcemir30937@pmgo.com.br                                                                                               </t>
  </si>
  <si>
    <t>2hi conj 8 casa 01</t>
  </si>
  <si>
    <t>3º SARGENTO/THIAGO FERNANDES DOS SANTOS MARTINS</t>
  </si>
  <si>
    <t>martinspm2gyn@gmail.com</t>
  </si>
  <si>
    <t xml:space="preserve">ADRIANA FERNANDES DOS SANTOS                                                                        </t>
  </si>
  <si>
    <t xml:space="preserve">ARMELIO MARTINS SOBRINHO                                                                            </t>
  </si>
  <si>
    <t xml:space="preserve">Thiago.fsmartins@pm.go.gov.br                                                                                           </t>
  </si>
  <si>
    <t xml:space="preserve">Rua marquês de Itu Qd 12 LT 12 Parque Real </t>
  </si>
  <si>
    <t>3º SARGENTO/CAIRO BATISTA RIBEIRO DA SILVA</t>
  </si>
  <si>
    <t>cairorotam@gmail.com</t>
  </si>
  <si>
    <t>(62)98479-46-18</t>
  </si>
  <si>
    <t xml:space="preserve">CAIRO                                             </t>
  </si>
  <si>
    <t xml:space="preserve">DULCE RIBEIRO DA SILVA                                                                              </t>
  </si>
  <si>
    <t xml:space="preserve">JOÃO BATISTA DA SILVA                                                                               </t>
  </si>
  <si>
    <t xml:space="preserve">cairorotam@gmail.com                                                                                                    </t>
  </si>
  <si>
    <t xml:space="preserve">(62)32848-89-2      </t>
  </si>
  <si>
    <t>Rua Manaus Quadra 127 Lote 1/20 Parque Amazônia, Goiânia-Goias, Residencial Livre Buritis Apartamento 201 Sucesso A.</t>
  </si>
  <si>
    <t>3º SARGENTO/ISMAEL FERNANDO SILVA</t>
  </si>
  <si>
    <t>(64)34541900</t>
  </si>
  <si>
    <t xml:space="preserve">ismaelfs82@hotmail.com </t>
  </si>
  <si>
    <t>(64)993439225</t>
  </si>
  <si>
    <t xml:space="preserve">ISMAEL                                            </t>
  </si>
  <si>
    <t xml:space="preserve">ADINER FAGUNDES DE DEUS SILVA                                                                       </t>
  </si>
  <si>
    <t xml:space="preserve">OCESINO MARTINS DA SILVA                                                                            </t>
  </si>
  <si>
    <t xml:space="preserve">Caldas novas                                      </t>
  </si>
  <si>
    <t xml:space="preserve">ismael.silva@pm.go.gov.br                                                                                               </t>
  </si>
  <si>
    <t xml:space="preserve">(64)33453 1607      </t>
  </si>
  <si>
    <t xml:space="preserve">Rua. 07 Qd 29  Lt. 15 Itaici II_x000D_
</t>
  </si>
  <si>
    <t>2º SGT</t>
  </si>
  <si>
    <t>3º SARGENTO/GLEYBE ARANTES MORAES PERES</t>
  </si>
  <si>
    <t>3º SARGENTO/LUSIENE ALMEIDA DE OLIVEIRA</t>
  </si>
  <si>
    <t>3º SARGENTO/FREDERICO ANASTACIO CARDOSO</t>
  </si>
  <si>
    <t>3º SARGENTO/KENNEDS ALVES RODRIGUES</t>
  </si>
  <si>
    <t>3º SARGENTO/JOSÉ CARLOS DA SILVA</t>
  </si>
  <si>
    <t>3º SARGENTO/FABRÍCIO GONÇALVES DA SILVA JÚNIOR</t>
  </si>
  <si>
    <t>3º SARGENTO/GONÇALO NETO PEREIRA DE OLIVEIRA</t>
  </si>
  <si>
    <t>3º SARGENTO/WESLEY DA SILVA GONÇALVES</t>
  </si>
  <si>
    <t>3º SARGENTO/CLELIOMAR RODRIGUES DA CUNHA</t>
  </si>
  <si>
    <t>3º SARGENTO/WIVIANE DE CASSIA BORGES SPINDOLA</t>
  </si>
  <si>
    <t>3º SARGENTO/TERSON GONÇALVES DE MESQUITA</t>
  </si>
  <si>
    <t>3º SARGENTO/MAURICIO BARBOSA DE OLIVEIRA</t>
  </si>
  <si>
    <t>3º SARGENTO/MARLYANE MENEZES DA SILVA</t>
  </si>
  <si>
    <t>3º SARGENTO/WALTER HUGO PEREIRA MARTINS</t>
  </si>
  <si>
    <t>3º SARGENTO/JULIANO DE OLIVEIRA ALVES RESENDE</t>
  </si>
  <si>
    <t>3º SARGENTO/GUSTAVO SILVA OLIVEIRA</t>
  </si>
  <si>
    <t>3º SARGENTO/FÁBIO AURÉLIO ALVES</t>
  </si>
  <si>
    <t>3º SARGENTO/GILBERTO MOREIRA BARRETO JÚNIOR</t>
  </si>
  <si>
    <t>3º SARGENTO/RONE LUIZ DA SILVA BRAGA</t>
  </si>
  <si>
    <t>3º SARGENTO/RODRIGO GOMES MARQUES</t>
  </si>
  <si>
    <t>3º SARGENTO/DENIZE ALVES RIOS</t>
  </si>
  <si>
    <t>3º SARGENTO/KAROLINE MENDES FONSECA</t>
  </si>
  <si>
    <t>BRAVURA</t>
  </si>
  <si>
    <t>CAS/EAD/2020 -  LISTA DE INSCRITOS</t>
  </si>
  <si>
    <t>ANDRÉ LUIZ VIEIRA PITTA</t>
  </si>
  <si>
    <t>RODRIGO MICENA DE OLIVEIRA</t>
  </si>
  <si>
    <t>ELDINÊ FRANÇA DE LACERDA</t>
  </si>
  <si>
    <t>VALMARIO MASCARENHAS RIBEIRO</t>
  </si>
  <si>
    <t>MAXWELL GARCIA BARBOSA</t>
  </si>
  <si>
    <t>DANILO LOPES NEGRÃO</t>
  </si>
  <si>
    <t>MICHEL MOTTI VIEIRA</t>
  </si>
  <si>
    <t>ALTAIR PAULO SOARES</t>
  </si>
  <si>
    <t>JOSÉ AUGUSTO DA COSTA</t>
  </si>
  <si>
    <t>JOSÉ ALBERTO VAZ</t>
  </si>
  <si>
    <t>DONIZETE BASILIO DA SILVA</t>
  </si>
  <si>
    <t>FÁBIO SOARES CAMPOS</t>
  </si>
  <si>
    <t>DIONE DO VALE ROCHA SILVA</t>
  </si>
  <si>
    <t>WELLINGTON LEITE PEREIRA</t>
  </si>
  <si>
    <t>AILTON FERNANDES DA SILVA</t>
  </si>
  <si>
    <t>LUCÉLIO SEVERINO DA SILVA</t>
  </si>
  <si>
    <t>MÁRCIO ALVES TEIXEIRA</t>
  </si>
  <si>
    <t>GERCINO MONTEIRO DE CARVALHO</t>
  </si>
  <si>
    <t>EDVALDO DIVINO SANTOS</t>
  </si>
  <si>
    <t>JORLO ALVES DE ARAUJO</t>
  </si>
  <si>
    <t>RILDON ANTÔNIO DE SOUZA</t>
  </si>
  <si>
    <t>LIVERCY PINHEIRO BORGES</t>
  </si>
  <si>
    <t>JOSÉ ROBSON EVANGELISTA</t>
  </si>
  <si>
    <t>DENÍSIO DA SILVA FERREIRA</t>
  </si>
  <si>
    <t>AMAURI GONÇALVES DA SILVA</t>
  </si>
  <si>
    <t>CARLOS REIS DE SOUZA</t>
  </si>
  <si>
    <t>FERNANDO CESAR FIALHO CAETANO</t>
  </si>
  <si>
    <t>LUCIANO DE OLIVEIRA PIRES</t>
  </si>
  <si>
    <t>ROSEVALDO GOMES DA SILVA</t>
  </si>
  <si>
    <t>RUBENS NERY DE SOUZA</t>
  </si>
  <si>
    <t>WESLEY BARBALHO COSTA</t>
  </si>
  <si>
    <t>DIVINO LUIZ DA CUNHA</t>
  </si>
  <si>
    <t>JULIERME RODRIGUES FONTENELLE</t>
  </si>
  <si>
    <t>JAIR ALVES DA SILVA</t>
  </si>
  <si>
    <t>ELEOMAR ROSA DOS SANTOS</t>
  </si>
  <si>
    <t>JOÃO BATISTA CARDOSO DA SILVA</t>
  </si>
  <si>
    <t>KLEUBER DOS SANTOS MORAES</t>
  </si>
  <si>
    <t>PAULO RODRIGUES BARBOSA</t>
  </si>
  <si>
    <t>CLÁUDIO MASSIMO NUNES DA SILVA</t>
  </si>
  <si>
    <t>WILMAR MOREIRA DA SILVA</t>
  </si>
  <si>
    <t>SERGIO LUIS PRADO</t>
  </si>
  <si>
    <t>LÁZARO MATEUS JÚNIOR</t>
  </si>
  <si>
    <t>ALEXSANDRO RAMOS DE SOUZA</t>
  </si>
  <si>
    <t>JOILMO SILVA DE CARVALHO</t>
  </si>
  <si>
    <t>SILAS SOARES ROCHA</t>
  </si>
  <si>
    <t>HELITON DE SOUZA ALMEIDA</t>
  </si>
  <si>
    <t>NAZARENO BARBOSA NUNES</t>
  </si>
  <si>
    <t>SIZERNANDES NARCISO FILHO</t>
  </si>
  <si>
    <t>MÁRCIO FERREIRA FIGUEREDO</t>
  </si>
  <si>
    <t>VALDIVINO BORGES OLIVEIRA</t>
  </si>
  <si>
    <t>ARISNEFER SILVÉRIO SILVA</t>
  </si>
  <si>
    <t>JOSÉ DILMACI RODRIGUES</t>
  </si>
  <si>
    <t>PAULO FERREIRA</t>
  </si>
  <si>
    <t>JEAN MARQUES DE RESENDE</t>
  </si>
  <si>
    <t>LUCIANO SIQUEIRA DE OLIVEIRA</t>
  </si>
  <si>
    <t>MARCELO DELFINO</t>
  </si>
  <si>
    <t>FLAVIO DE SOUZA MELO</t>
  </si>
  <si>
    <t>CELIO RODRIGUES DE SOUZA</t>
  </si>
  <si>
    <t>ADALBERTO NICACIO DE OLIVEIRA</t>
  </si>
  <si>
    <t>JOSÉ PEREIRA DE ARAÚJO</t>
  </si>
  <si>
    <t>SEBASTIAO EVARISTO PEREIRA</t>
  </si>
  <si>
    <t>EDVALDO NUNES DAS NEVES</t>
  </si>
  <si>
    <t>EDMUNDO ALVES DA SILVEIRA</t>
  </si>
  <si>
    <t>JERÔNIMO FRANCISCO DA COSTA</t>
  </si>
  <si>
    <t>DÁRIO NERY SAMPAIO JUNIOR</t>
  </si>
  <si>
    <t>EMIVALDO DOMINGOS DOS PASSOS</t>
  </si>
  <si>
    <t>JOCIMAR JOSÉ LOPES</t>
  </si>
  <si>
    <t xml:space="preserve">ISAEL SEBASTIAO FERNANDES SANTANA </t>
  </si>
  <si>
    <t xml:space="preserve">CHRISTIANO LEÃO DA SILVA  </t>
  </si>
  <si>
    <t>RILDO JOSÉ PEREIRA NETO</t>
  </si>
  <si>
    <t>AMARILDO PIRES DA SILVA</t>
  </si>
  <si>
    <t xml:space="preserve">DIVINO RODRIGUES DE SOUZA </t>
  </si>
  <si>
    <t>JOSÉ VITOR FERREIRA DA SILVA</t>
  </si>
  <si>
    <t>CLÁUDIO ROSA CARDOSO</t>
  </si>
  <si>
    <t>EDMAR ANTONIO RESENDE</t>
  </si>
  <si>
    <t>CLEIDER AUGUSTINHO DE SOUZA</t>
  </si>
  <si>
    <t>YARA COSTA ALVES</t>
  </si>
  <si>
    <t>DIVINO ARLINDO DA SILVA</t>
  </si>
  <si>
    <t xml:space="preserve">AUGUSTO CÉSAR ROCHA DE CARVALHO </t>
  </si>
  <si>
    <t>EVANDRO VIEIRA DE SOUZA</t>
  </si>
  <si>
    <t>CÉLIO RODRIGUES CHAVEIRO</t>
  </si>
  <si>
    <t>DALÍCIO DUARTE DA SILVA</t>
  </si>
  <si>
    <t>DOMINGOS NASCIMENTO DE OLIVEIRA</t>
  </si>
  <si>
    <t>WELSON LUIZ ALVES DOS SANTOS</t>
  </si>
  <si>
    <t>MAURÍCIO CÉSAR DOS SANTOS</t>
  </si>
  <si>
    <t>WILSON LIMÍRIO DA SILVA</t>
  </si>
  <si>
    <t>RAIMUNDO DE SOUZA JÚNIOR</t>
  </si>
  <si>
    <t>MARCOS PAULO JOSE DA SILVA</t>
  </si>
  <si>
    <t>AGEU DE SOUZA</t>
  </si>
  <si>
    <t>ROSILENE A. SANTOS</t>
  </si>
  <si>
    <t xml:space="preserve">CLEYTON MAGALHAES DE BARROS </t>
  </si>
  <si>
    <t>CLÉRISTON GIL BALEEIRO BORGES</t>
  </si>
  <si>
    <t>LAUDECY RAMALHO LUIZ DA SILVA</t>
  </si>
  <si>
    <t>VANDERLUIZ LEITE SANTANA JUNIOR</t>
  </si>
  <si>
    <t>EDVALDO JOSE DOS REIS</t>
  </si>
  <si>
    <t>ADEVALINO APARECIDO DOS SANTOS</t>
  </si>
  <si>
    <t>EDSON BRITO DA SILVA</t>
  </si>
  <si>
    <t>ROMES GONÇALVES DE OLIVEIRA</t>
  </si>
  <si>
    <t>WEMERSON PIMENTA</t>
  </si>
  <si>
    <t>MARCELO MARTINS DO CARMO</t>
  </si>
  <si>
    <t>KARLLISON FREDERICO DE OLIVEIRA</t>
  </si>
  <si>
    <t>ANDRÉ CAETANO DE ALMEIDA</t>
  </si>
  <si>
    <t>SILVANO SIMÕES DE ALMEIDA</t>
  </si>
  <si>
    <t>HÉRCULES ORLANDO DE CARVALHO</t>
  </si>
  <si>
    <t>JOSÉ CARLOS DOS SANTOS</t>
  </si>
  <si>
    <t>ODILON DE SANTANA CAMARGO NETO</t>
  </si>
  <si>
    <t>EDMILSON LOURENÇO PIRES</t>
  </si>
  <si>
    <t>VALMIR SERGIO DE OLIVEIRA</t>
  </si>
  <si>
    <t>EDNALDO HONORIO DE CARVALHO</t>
  </si>
  <si>
    <t>LAZAIR FERREIRA DE SOUZA</t>
  </si>
  <si>
    <t>CLEUZENI FREITAS NOVAIS NETO</t>
  </si>
  <si>
    <t xml:space="preserve">ROSANA RODRIGUES MANZE  </t>
  </si>
  <si>
    <t>JOSE IVAN MONTEIRO DE SOUZA</t>
  </si>
  <si>
    <t>REINALDO ALVES DOURADO</t>
  </si>
  <si>
    <t>MARCOS PABLO PINHO PONTES</t>
  </si>
  <si>
    <t>LEANDRO CORREIA DA CUNHA</t>
  </si>
  <si>
    <t>ALDECI BARBOSA DOS SANTOS</t>
  </si>
  <si>
    <t>VICENTE DE PAULA FERREIRA FILHO</t>
  </si>
  <si>
    <t>ANTÔNIO SÉRGIO DE JESUS</t>
  </si>
  <si>
    <t>JOMAIR BERNARDES SILVA</t>
  </si>
  <si>
    <t xml:space="preserve">EURIPEDES DE SOUSA </t>
  </si>
  <si>
    <t>JEAN MAX VILELA DA COSTA MORI</t>
  </si>
  <si>
    <t xml:space="preserve">TELMO NUNES PEREIRA </t>
  </si>
  <si>
    <t>EDGAR PEREIRA CANDIDO</t>
  </si>
  <si>
    <t>REINALDO ALVES MARTINS</t>
  </si>
  <si>
    <t>JOSMAR SANTANA DOS SANTOS</t>
  </si>
  <si>
    <t>WELTON FERNANDES DOS REIS</t>
  </si>
  <si>
    <t>NILTON CESAR PALMIER CAPUCHO</t>
  </si>
  <si>
    <t>LIANDERSON CRSOS LACERDA</t>
  </si>
  <si>
    <t>PAULO MACHADO DIONIZIO</t>
  </si>
  <si>
    <t>ELIEDSON EURÍPEDES LOPES GONÇALVES</t>
  </si>
  <si>
    <t>JOSÉ AILTON GONÇALVES DA CRUZ</t>
  </si>
  <si>
    <t>GIOVANI PEREIRA LACERDA</t>
  </si>
  <si>
    <t>FERNANDO FELIPE NASCIMENTO</t>
  </si>
  <si>
    <t>PAULO RODRIGUES DOS SANTOS</t>
  </si>
  <si>
    <t xml:space="preserve">ALDECIR VALES DE OLIVEIRA </t>
  </si>
  <si>
    <t xml:space="preserve">PAULO SERGIO DOS SANTOS </t>
  </si>
  <si>
    <t>RILDO CANDIDO DOS SANTOS</t>
  </si>
  <si>
    <t>RUILON NUNES FONTENELE</t>
  </si>
  <si>
    <t>EDUARDO RAIMUNDO MACEDO CARDOSO</t>
  </si>
  <si>
    <t xml:space="preserve">ERLI SOARES DOS REIS </t>
  </si>
  <si>
    <t>SILVANO ANTERO MARTINS DOS SANTOS</t>
  </si>
  <si>
    <t>JOAQUIM TEODORO NETO</t>
  </si>
  <si>
    <t>ERLAN GONÇALVES DE ALMEIDA</t>
  </si>
  <si>
    <t>CELSO WILLIAN DO PRADO</t>
  </si>
  <si>
    <t>CIRO GOMES DO CARMO</t>
  </si>
  <si>
    <t>CLAUDIOMIRO GERÔNIMO OLIVEIRA FREITAS</t>
  </si>
  <si>
    <t>RAIMUNDO PEREIRA DOS SANTOS</t>
  </si>
  <si>
    <t>NELSON FERREIRA DO NASCIMENTO</t>
  </si>
  <si>
    <t>DENIVAN LOPES DA SILVA</t>
  </si>
  <si>
    <t>JOSÉ FERREIRA DE OLIVEIRA</t>
  </si>
  <si>
    <t>PAULO VI PEREIRA DE FARIA</t>
  </si>
  <si>
    <t>ADEMILTON CORREIA GUIMARÃES</t>
  </si>
  <si>
    <t>SÉRGIO MARCOS LÔBO</t>
  </si>
  <si>
    <t>DIVINO ETERNO DE GODÓI</t>
  </si>
  <si>
    <t>MAGBIS FERREIRA BORGES</t>
  </si>
  <si>
    <t>FRANKLIN JACINTO DIAS NETO</t>
  </si>
  <si>
    <t>IVANILDO VANDEIR PEREIRA DOS SANTOS</t>
  </si>
  <si>
    <t>CESAR BATISTA DA SILVA</t>
  </si>
  <si>
    <t>EIRES GONÇALVES DA SILVA</t>
  </si>
  <si>
    <t>IVAN SOARES LIMA</t>
  </si>
  <si>
    <t>LEANDRO TEODORO ALVES LOPES</t>
  </si>
  <si>
    <t>WEVERTON MENDES DE CARVALHO</t>
  </si>
  <si>
    <t>FLÁVIO PEREIRA BATISTA</t>
  </si>
  <si>
    <t>WELLITON FERREIRA DA COSTA</t>
  </si>
  <si>
    <t>VANDERSON GOMES DOS REIS</t>
  </si>
  <si>
    <t>IVO BATISTA DE OLIVEIRA</t>
  </si>
  <si>
    <t>JAIME VAZ</t>
  </si>
  <si>
    <t>RAIMUNDO BORGES DA SILVA</t>
  </si>
  <si>
    <t>VERUÍLSON NOGUEIRA</t>
  </si>
  <si>
    <t>ROGERIO SILVA DA CRUZ</t>
  </si>
  <si>
    <t>RONEY APARECIDO DA SIVA</t>
  </si>
  <si>
    <t xml:space="preserve">BENEDITO MONTEIRO GONCALOS     </t>
  </si>
  <si>
    <t>WANDERSON FERREIRA LINO</t>
  </si>
  <si>
    <t>ANTONIO FERNANDO FERREIRA MIRANDA JUNIOR</t>
  </si>
  <si>
    <t>CLEIDSON CEARENSE</t>
  </si>
  <si>
    <t>JOSÉ NILSON BESSA DA SILVA</t>
  </si>
  <si>
    <t>MÁRCIO DA SILVA PINTO</t>
  </si>
  <si>
    <t>EDSON RODRIGUES DOS SANTOS</t>
  </si>
  <si>
    <t>ODAIR TELES MALEIRO</t>
  </si>
  <si>
    <t>JOSE IVO ELIOTERIO DE SOUZA</t>
  </si>
  <si>
    <t>ANTÔNIO BATISTA DE SOUSA</t>
  </si>
  <si>
    <t>FRANCISCO EMERSON LEITÃO DE OLIVEIRA</t>
  </si>
  <si>
    <t>JORGE PEREIRA DOS SANTOS</t>
  </si>
  <si>
    <t>GLEIBE ALVES DE SOUZA</t>
  </si>
  <si>
    <t>EURÍPEDES PAULO SILVA</t>
  </si>
  <si>
    <t>ANTÔNIO CARLOS PEREIRA FREITAS</t>
  </si>
  <si>
    <t>DIVINO ANTONIO ARAÚJO VILELA</t>
  </si>
  <si>
    <t>WELLINGTON CÉSAR ALVES</t>
  </si>
  <si>
    <t>ADAÍLTON CÂNDIDO DA SILVA</t>
  </si>
  <si>
    <t>IVO LUCIANO DOS SANTOS</t>
  </si>
  <si>
    <t>OIRITON SILVA</t>
  </si>
  <si>
    <t>JOSÉ AILTON BATISTA</t>
  </si>
  <si>
    <t>WAGNER LUIZ DA SILVA</t>
  </si>
  <si>
    <t>WENDEL MACHADO DAMASCENA</t>
  </si>
  <si>
    <t>RONALDO LUIZ ATAÍDES</t>
  </si>
  <si>
    <t>VANDER CARLOS DA SILVA</t>
  </si>
  <si>
    <t>JÚNIOR ALVES DE MENEZES</t>
  </si>
  <si>
    <t>PAULO SERGIO PACINI</t>
  </si>
  <si>
    <t>SAMUEL SABINO NEVES</t>
  </si>
  <si>
    <t>JERRY ADAIL ROSA DE JESUS</t>
  </si>
  <si>
    <t>WENDEL MAXWEL PASSOS</t>
  </si>
  <si>
    <t>DECIVALDO PEREIRA VITALINO</t>
  </si>
  <si>
    <t>CARLOS ROBERTO RIBEIRO</t>
  </si>
  <si>
    <t xml:space="preserve">WILLIAM CAMPOS CUSTÓDIO  </t>
  </si>
  <si>
    <t xml:space="preserve">NADIR FERREIRA COELHO </t>
  </si>
  <si>
    <t>JOSÉ MARKS DELMONDES DE SOUSA</t>
  </si>
  <si>
    <t>JULIO CESAR LEITE BORGES</t>
  </si>
  <si>
    <t>AGNALDO GONZAGA REIS</t>
  </si>
  <si>
    <t>LÚCIO MAURO AQUINO DE QUEIRÓZ</t>
  </si>
  <si>
    <t>MARSON CARLOS LOPES FARIA</t>
  </si>
  <si>
    <t>SILMAR VIEIRA REZENDE</t>
  </si>
  <si>
    <t>VALDEIR PEREIRA DA SILVA</t>
  </si>
  <si>
    <t>PAULO HENRIQUE MATIAS</t>
  </si>
  <si>
    <t>LUCIANO MARTINS DE ARAÚJO</t>
  </si>
  <si>
    <t>SERGIO SEVERINO BOTELHO</t>
  </si>
  <si>
    <t>CLEUDES FRANCISCO ALVES PEREIRA</t>
  </si>
  <si>
    <t>GETÚLIO MAGALHÃES DE ALMEIDA</t>
  </si>
  <si>
    <t xml:space="preserve">WANDER PAULINO TEIXEIRA </t>
  </si>
  <si>
    <t>FELIX JAIME SOBRINHO</t>
  </si>
  <si>
    <t>WANDERLEY BARBOSA VIEIRA</t>
  </si>
  <si>
    <t>JOAQUIM DA MOTA NUNES</t>
  </si>
  <si>
    <t>ROMULO MUSSE LEMES</t>
  </si>
  <si>
    <t>CLAUDIO DE MOURA SANTOS</t>
  </si>
  <si>
    <t xml:space="preserve">EVERALDO APARECIDO DE SOUZA </t>
  </si>
  <si>
    <t>MÁRCIO FERREIRA DE JESUS</t>
  </si>
  <si>
    <t xml:space="preserve">SEBASTIÃO APARECIDO COELHO  </t>
  </si>
  <si>
    <t>MARCIO JORGE XAVIER</t>
  </si>
  <si>
    <t>JOVENIR ALVES DOS REIS</t>
  </si>
  <si>
    <t>WILLIAN JOSÉ DE SOUZA</t>
  </si>
  <si>
    <t>OZENIL RAMOS GONÇALVES</t>
  </si>
  <si>
    <t>JOSIMAR INOCENTE TELES</t>
  </si>
  <si>
    <t xml:space="preserve">LUCIANO FERREIRA DOS SANTOS    </t>
  </si>
  <si>
    <t xml:space="preserve">REGINALDO CLEITON LOPES </t>
  </si>
  <si>
    <t>EDIVALDO ALMEIDA DOS SANTOS</t>
  </si>
  <si>
    <t>SÉRGIO MOURA SANTOS</t>
  </si>
  <si>
    <t>SÍLVIO CONSTANTINO RIBEIRO</t>
  </si>
  <si>
    <t>ALEXANDRE MAGALHAES PESSOA</t>
  </si>
  <si>
    <t>ELIEZER FERREIRA DOS SANTOS</t>
  </si>
  <si>
    <t>WESLEY DOS SANTOS RAMOS</t>
  </si>
  <si>
    <t>JURANDIR DE FRANÇA BARROS</t>
  </si>
  <si>
    <t>CRISMAY CLAYTON CAMARGO PEREIRA</t>
  </si>
  <si>
    <t>RICARDO MARTINS DA COSTA</t>
  </si>
  <si>
    <t>VILMAR FRANCISCO MARTINS DA CRUZ</t>
  </si>
  <si>
    <t>JOÃO BOSCO CABRAL FONSECA</t>
  </si>
  <si>
    <t>MATUSALEM  CARVALHO  ARAUJO</t>
  </si>
  <si>
    <t>EDIMAR RODRIGUES</t>
  </si>
  <si>
    <t>ADAILTON DA SILVA GUEDES</t>
  </si>
  <si>
    <t>JOSÉ CARLOS RODRIGUES DE JESUS</t>
  </si>
  <si>
    <t>LUIZ GONZAGA JULIAO</t>
  </si>
  <si>
    <t>SIRLÂNIA MARIA DE SOUZA</t>
  </si>
  <si>
    <t>CLAUDIO MORAES DE ALMEIDA</t>
  </si>
  <si>
    <t>EMERSON FLORIANO DOS SANTOS</t>
  </si>
  <si>
    <t>WHALLYSON GONÇALVES MENDES</t>
  </si>
  <si>
    <t>WALTER MARTINS DE MORAES</t>
  </si>
  <si>
    <t>JEMIMA MACHADO PERPETUO</t>
  </si>
  <si>
    <t>JOSÉ FONTINELE LOPES MATOS</t>
  </si>
  <si>
    <t>CLEBER ROSA DE OLIVEIRA</t>
  </si>
  <si>
    <t>JOSÉ RONALDO CÂNDIDO</t>
  </si>
  <si>
    <t>MÁRCIO MARTINS DE LIMA</t>
  </si>
  <si>
    <t>ANTÔNIO PEREIRA ALVES NETO</t>
  </si>
  <si>
    <t>JOSCELINI VIEIRA  PAULINO</t>
  </si>
  <si>
    <t>JEFFERSON MARCIANO DOS REIS</t>
  </si>
  <si>
    <t>VIVIENE MARTINS SEVERO</t>
  </si>
  <si>
    <t xml:space="preserve">WELLINGTON CORREA DE LIMA </t>
  </si>
  <si>
    <t>LEUCIONE RIBEIRO FRANCO</t>
  </si>
  <si>
    <t>SÉRGIO HENRIQUE CARDOSO DE SOUZA</t>
  </si>
  <si>
    <t>MILTON MALTA CAMPOS</t>
  </si>
  <si>
    <t>WELINGTON ALVES MAGALHÃES</t>
  </si>
  <si>
    <t>PRESLEY FRANCISCO DA SILVA</t>
  </si>
  <si>
    <t>PAULO MESSIAS RESENDE DOS SANTOS</t>
  </si>
  <si>
    <t>DIONES FERREIRA MACHADO</t>
  </si>
  <si>
    <t>WELDEYMARKSUEL OZÉIA DE LIMA</t>
  </si>
  <si>
    <t xml:space="preserve">DEURIVAM MARQUES DA SILVA </t>
  </si>
  <si>
    <t>ENY DIVINA DOS SANTOS MACEDO</t>
  </si>
  <si>
    <t>ALESSANDRO BARROS DE ALMEIDA</t>
  </si>
  <si>
    <t>RONALDO LUIZ DE ARAÚJO</t>
  </si>
  <si>
    <t>GLEIDISTON MARCELINO PEIXOTO</t>
  </si>
  <si>
    <t>WAGNER JOSÉ DA SILVA</t>
  </si>
  <si>
    <t>STAEL MARIZE COSTA SANTOS</t>
  </si>
  <si>
    <t>ROSA MARIA DE SOUSA CAMPOS</t>
  </si>
  <si>
    <t>KÊNIA ALCÂNTARA BARROS</t>
  </si>
  <si>
    <t>UBIRATAN DA SILVA RODRIGUES</t>
  </si>
  <si>
    <t>ALESSANDRA DOS SANTOS CANDIDO DE SOUSA</t>
  </si>
  <si>
    <t>JOABE EUGENIO DA SILVA</t>
  </si>
  <si>
    <t>ANA MARIA RIBEIRO LIMA NUNES</t>
  </si>
  <si>
    <t>CASIO EDUARDO VIEIRA DE SOUSA</t>
  </si>
  <si>
    <t>CORIOLANO VIEIRA DE BRITO</t>
  </si>
  <si>
    <t>MARCUS VINÍCIUS SILVA OLIVEIRA</t>
  </si>
  <si>
    <t>OMAR RESENDE TOLEDO</t>
  </si>
  <si>
    <t>CÍNTIA TAIS DE JESUS RAMOS</t>
  </si>
  <si>
    <t>WILTON JOSÉ LEMES</t>
  </si>
  <si>
    <t>WENDER HIPOLITO CORREIA</t>
  </si>
  <si>
    <t xml:space="preserve">MARIA REJANE FERREIRA HENRIQUE DE SOUZA </t>
  </si>
  <si>
    <t>MELQUIZEDEQUE DE MIRANDA BORGES</t>
  </si>
  <si>
    <t>ALBERINO PEREIRA DA ROCHA</t>
  </si>
  <si>
    <t>CARLOS EDUARDO DA SILVA BASTOS</t>
  </si>
  <si>
    <t>CARLOS AUGUSTO DA SILVA VARANDA</t>
  </si>
  <si>
    <t>CLOVES BARBOSA DE LIMA</t>
  </si>
  <si>
    <t>OLACIR ROSA PEREIRA</t>
  </si>
  <si>
    <t xml:space="preserve">ADALMI NOGUEIRA ALVES </t>
  </si>
  <si>
    <t>NELSON PEREIRA DE SOUZA</t>
  </si>
  <si>
    <t>EDISON FERREIRA DE OLIVEIRA</t>
  </si>
  <si>
    <t>JOVAIR CÂNDIDO DA SILVA</t>
  </si>
  <si>
    <t>EDMILSON WILLIAM DE SOUZA</t>
  </si>
  <si>
    <t>EDVANI RIBEIRO DE MOURA</t>
  </si>
  <si>
    <t>WALDINEY MARQUES MENDONÇA</t>
  </si>
  <si>
    <t>LUIZMAR SILVA SOUZA</t>
  </si>
  <si>
    <t>NILVA ALVES PINHEIRO</t>
  </si>
  <si>
    <t>LUIZ CARLOS FARIA SILVA FILHO</t>
  </si>
  <si>
    <t>DANIEL BATISTA DA SILVA SOARES</t>
  </si>
  <si>
    <t>JOAO BOSCO DA SILVA</t>
  </si>
  <si>
    <t>WESLEY RODRIGUES DOS PASSOS</t>
  </si>
  <si>
    <t>ELI SÉRGIO SILVÉRIO BARBOSA</t>
  </si>
  <si>
    <t>FLÁVIO JOSÉ DA SILVA</t>
  </si>
  <si>
    <t>DENIZE IOLANDA NERVIS</t>
  </si>
  <si>
    <t>ZENAIDE MOREIRA DE FREITAS</t>
  </si>
  <si>
    <t>SANDRO ELIAS REIS PIRES</t>
  </si>
  <si>
    <t>ANDRE LUIS DAMACENO</t>
  </si>
  <si>
    <t>WARLON DO VALE ROCHA SILVA</t>
  </si>
  <si>
    <t>HUMBERTO BARBOSA VIEIRA</t>
  </si>
  <si>
    <t>RICARDO ALVES DA SILVA</t>
  </si>
  <si>
    <t xml:space="preserve">SEBASTIAO SALUSTIANO DA SILVA </t>
  </si>
  <si>
    <t>JOSÉLIA MARIA FELISBINA DE ALCÂNTARA COSTA</t>
  </si>
  <si>
    <t>MÁRIO CÉSAR BESSA</t>
  </si>
  <si>
    <t>MARCONDES RODRIGUES MACHADO</t>
  </si>
  <si>
    <t>GLEICE MOREIRA DE OLIVEIRA</t>
  </si>
  <si>
    <t>MARCOS ARAÚJO DE BRITO</t>
  </si>
  <si>
    <t>THAYVO TAVARES PEREIRA</t>
  </si>
  <si>
    <t>WEDER RODRIGO LOURENÇO PEREIRA</t>
  </si>
  <si>
    <t>FRANCISCO LOPES DOS SANTOS</t>
  </si>
  <si>
    <t>CHRISTINE CAETANO DE LIMA</t>
  </si>
  <si>
    <t>ANDERSON HENRIQUE NOVELINO ROCHA</t>
  </si>
  <si>
    <t>THIAGO ERNANI RODRIGUES DE ARAÚJO</t>
  </si>
  <si>
    <t>JANILTON AGUIAR DA ANUNCIAÇÃO</t>
  </si>
  <si>
    <t>HILEDAENE PEREIRA SANTOS</t>
  </si>
  <si>
    <t>ISRAEL COSTA DO NASCIMENTO</t>
  </si>
  <si>
    <t>LEANDRO DE SOUSA TELES</t>
  </si>
  <si>
    <t>RODRIGO GOMES DE SOUZA</t>
  </si>
  <si>
    <t>MARCELO LIMA SANTANA</t>
  </si>
  <si>
    <t>CRISTIANE DA SILVA GOMES SIMÃO</t>
  </si>
  <si>
    <t>ADRIANO JACINTO DA SILVA</t>
  </si>
  <si>
    <t>WENDER DE MORAES SILVA</t>
  </si>
  <si>
    <t>WERLEN CALASSI DE OLIVEIRA</t>
  </si>
  <si>
    <t>ROGÉRIO ANTÔNIO ATAÍDES SANTANA</t>
  </si>
  <si>
    <t>JULIO CESAR AZEVEDO SANTOS</t>
  </si>
  <si>
    <t>REGINALDO DE SOUZA SIQUEIRA</t>
  </si>
  <si>
    <t>JUNIOR LEITE SOUZA</t>
  </si>
  <si>
    <t>ALEXANDRE DA FONSECA</t>
  </si>
  <si>
    <t>HÉLIO DE OLIVEIRA ROSA</t>
  </si>
  <si>
    <t>GLEDSON DIAS RODRIGUES</t>
  </si>
  <si>
    <t>PAULO HENRIQUE FERREIRA</t>
  </si>
  <si>
    <t>DOUGLAS ALEXANDRE MARTINS BATISTA</t>
  </si>
  <si>
    <t>DANIEL DA SILVA ALCÂNTARA</t>
  </si>
  <si>
    <t xml:space="preserve">UBIRATAN CARLOS DOS SANTOS </t>
  </si>
  <si>
    <t>MISAEL OLIVEIRA SANTOS</t>
  </si>
  <si>
    <t>PABLO JUNIOR SOARES CAMPOS</t>
  </si>
  <si>
    <t>WALM ANTONIO ARAÚJO</t>
  </si>
  <si>
    <t>EMILENE NUNES DO CARMO</t>
  </si>
  <si>
    <t>CELISMAR PEREIRA LOPES</t>
  </si>
  <si>
    <t>PAULO ANTÔNIO TAVARES</t>
  </si>
  <si>
    <t>ELDER CALIXTO ALVES</t>
  </si>
  <si>
    <t>THELMA ALVES NOGUEIRA BISPO</t>
  </si>
  <si>
    <t>ELSON CAETANO DOS REIS</t>
  </si>
  <si>
    <t>ALEXANDRO BARBOSA DOS SANTOS</t>
  </si>
  <si>
    <t>WARNER REIS RODRIGUES DUARTE</t>
  </si>
  <si>
    <t>ADÃO FERREIRA DOS SANTOS</t>
  </si>
  <si>
    <t>JOSÉ FELIZARDO DE SOUZA NETO</t>
  </si>
  <si>
    <t>RENATO SOUZA DE OLIVEIRA</t>
  </si>
  <si>
    <t>JAIR SILVA BARROS</t>
  </si>
  <si>
    <t>ALEX SILVA AMANCIO</t>
  </si>
  <si>
    <t>ANDRÉ LUIZ DE OLIVEIRA</t>
  </si>
  <si>
    <t>PLÍNIO PEREIRA DIAS</t>
  </si>
  <si>
    <t>MÁRCIO DE SOUZA COSTA</t>
  </si>
  <si>
    <t>FERNANDA CRISTINA VIEIRA</t>
  </si>
  <si>
    <t>CLEIA DOS SANTOS DIAS CAETANO</t>
  </si>
  <si>
    <t>FLAVIO AUGUSTO DE PAULA  BATISTA</t>
  </si>
  <si>
    <t>CLISMAN CLEITON RAMOS SILVA</t>
  </si>
  <si>
    <t>GLEIBSON FRANCISCO DA SILVA</t>
  </si>
  <si>
    <t>JOÃO GOMES MOREIRA</t>
  </si>
  <si>
    <t>JOBES CARREIRO DA SILVA</t>
  </si>
  <si>
    <t>VANDERLAN PEREIRA DOS SANTOS</t>
  </si>
  <si>
    <t>EDILON ETERNO PEREIRA</t>
  </si>
  <si>
    <t>JOSE CARLOS ALVES DO NASCIMENTO</t>
  </si>
  <si>
    <t>VILMAR CAETANO PADILHA</t>
  </si>
  <si>
    <t>MAURO SÉRGIO DE LIMA</t>
  </si>
  <si>
    <t>REGIANE TIELLY BARBOSA</t>
  </si>
  <si>
    <t>ANTÔNIO CARLOS RABELO JUNIOR</t>
  </si>
  <si>
    <t>ADILSON ALVES DE OLIVEIRA</t>
  </si>
  <si>
    <t>AMARILDO FERNANDES DE MESQUITA</t>
  </si>
  <si>
    <t>LUCIANO DE SOUSA BISPO</t>
  </si>
  <si>
    <t>FERNANDO OLIVEIRA SILVA</t>
  </si>
  <si>
    <t xml:space="preserve">CLODOALDO IRIS DA SILVA     </t>
  </si>
  <si>
    <t>PAULO ANDRÉ DA SILVA</t>
  </si>
  <si>
    <t>ADRIANO BARROSO DE QUEIROZ</t>
  </si>
  <si>
    <t>GLEIDSON DE SOUZA MORAIS</t>
  </si>
  <si>
    <t>CARLOS ALBERTO ALVES DOS SANTOS</t>
  </si>
  <si>
    <t>AGNALDO DE MORAIS BUENO</t>
  </si>
  <si>
    <t>AMARILDO CARLOS DA SILVA</t>
  </si>
  <si>
    <t>CLAUDINEI BATISTA DA SILVA</t>
  </si>
  <si>
    <t>ALCIÂNIO MOREIRA ALVES</t>
  </si>
  <si>
    <t>HUGO LEONARDO DE OLIVEIRA CRUZ</t>
  </si>
  <si>
    <t>WALMIR EUGÊNIO DE FREITAS</t>
  </si>
  <si>
    <t>JANSGLES BARBOSA DE SOUZA</t>
  </si>
  <si>
    <t>CÍCERO LUIZ DA SILVA</t>
  </si>
  <si>
    <t>CLEIDIMAR JOSÉ CASSIMIRO</t>
  </si>
  <si>
    <t>NISÉLIO RODRIGUES CUNHA JÚNIOR</t>
  </si>
  <si>
    <t>EMERSON ANTÔNIO DE OLIVEIRA</t>
  </si>
  <si>
    <t>JULIO BRANDAO DE ALBUQUERQUE NETO</t>
  </si>
  <si>
    <t>MARIA DE FÁTIMA MARQUES COSTA ALVES</t>
  </si>
  <si>
    <t>ELIZETE PEREIRA DE SOUZA</t>
  </si>
  <si>
    <t xml:space="preserve">EDMAR CARLOS FERNANDES </t>
  </si>
  <si>
    <t>OLVAIR PEREIRA SOARES</t>
  </si>
  <si>
    <t>SIMONE DA COSTA DOURADO</t>
  </si>
  <si>
    <t>PAULO JOSÉ VALIM</t>
  </si>
  <si>
    <t>WILLIAN DE OLIVEIRA</t>
  </si>
  <si>
    <t>VILMAR LUIZ DE SOUZA</t>
  </si>
  <si>
    <t>ROBSON WAGNER VIEIRA SANTOS</t>
  </si>
  <si>
    <t>ADEILSON RODRIGUES FONSECA</t>
  </si>
  <si>
    <t xml:space="preserve">CELIO MARCIO DA SILVA </t>
  </si>
  <si>
    <t>DÁCIO XAVIER BARCELOS</t>
  </si>
  <si>
    <t>MARCELO MARTINS PEREIRA</t>
  </si>
  <si>
    <t>HEBER ELIAS LEANDRO</t>
  </si>
  <si>
    <t>IVANHOÉ BARBOSA CHAVES</t>
  </si>
  <si>
    <t>HELIO DOS REIS FRANÇA</t>
  </si>
  <si>
    <t>VALTEONES TEIXEIRA DE SOUZA</t>
  </si>
  <si>
    <t>WESLEY MACHADO DE OLIVEIRA</t>
  </si>
  <si>
    <t xml:space="preserve">WANDERLEY BRAGA DE SOUZA </t>
  </si>
  <si>
    <t>MÁRCIO RODRIGUES DA SILVA</t>
  </si>
  <si>
    <t>MARDEN SOUZA DA SILVA</t>
  </si>
  <si>
    <t>ANTÔNIO CÉZAR GONÇALVES BATISTA</t>
  </si>
  <si>
    <t>MARCOS JOSE GONÇALVES</t>
  </si>
  <si>
    <t>HUGO JOSÉ MONTEIRO</t>
  </si>
  <si>
    <t>BRAZ ALVES DO NASCIMENTO</t>
  </si>
  <si>
    <t>JÚLIO SERGIO BEZERRA DE CARVALHO</t>
  </si>
  <si>
    <t>PAULO SANDRO VIEIRA DE SOUSA</t>
  </si>
  <si>
    <t>CLEIDIMAR PEREIRA VIEIRA</t>
  </si>
  <si>
    <t>CLOVISLEY PEREIRA GOMES</t>
  </si>
  <si>
    <t>KLEBER HOLLIVER FERRAZ GOMES MONTEIRO</t>
  </si>
  <si>
    <t>JURANDIR PEREIRA GONCALVES DE SÁ</t>
  </si>
  <si>
    <t>ALESSANDRO DE CARVALHO LUIZ</t>
  </si>
  <si>
    <t>HÉLIO APARECIDO MOREIRA</t>
  </si>
  <si>
    <t>GLEISON FÁBIO MOREIRA DA SILVA</t>
  </si>
  <si>
    <t>JULIO CESAR RIBEIRO</t>
  </si>
  <si>
    <t>JOSÉ CARLOS SILVA CÉLIA</t>
  </si>
  <si>
    <t>JOSÉ PEREIRA SENA</t>
  </si>
  <si>
    <t>RICARDO MOREIRA COELHO</t>
  </si>
  <si>
    <t>SEBASTIÃO SANTANA DE FARIA</t>
  </si>
  <si>
    <t>DIVINO DOS REIS OLIVEIRA</t>
  </si>
  <si>
    <t>CARLOS EDILSON LUCAS FRANÇA</t>
  </si>
  <si>
    <t>MARA KÊNIA BARBOSA RODRIGUES</t>
  </si>
  <si>
    <t>CRISTIANO PEREIRA DE SOUZA</t>
  </si>
  <si>
    <t>HERCÍLIO ROSA DOS REIS</t>
  </si>
  <si>
    <t>MÁRCIO DIVINO DE SOUZA</t>
  </si>
  <si>
    <t>NILSON ALVES RODRIGUES</t>
  </si>
  <si>
    <t>BALTAZAR JOSÉ DE MENEZES JÚNIOR</t>
  </si>
  <si>
    <t>DAYENNA BUENO GOMES DO PRADO CARMO</t>
  </si>
  <si>
    <t>ELIANDRO INÁCIO DA SILVA</t>
  </si>
  <si>
    <t>NIRLANDO ARAUJO DA SILVA</t>
  </si>
  <si>
    <t>PAULO CÉSAR BARBOSA DA SILVA</t>
  </si>
  <si>
    <t>MÁRCIA ALVES CORREIA MOURA</t>
  </si>
  <si>
    <t>CLEUB GONÇALVES DE ASSIS</t>
  </si>
  <si>
    <t>ROBSON ALVES ARRIEL</t>
  </si>
  <si>
    <t>JOAQUIM AMADO MARTINS</t>
  </si>
  <si>
    <t>JOSINEIDE RIBEIRO PEREIRA LEMES</t>
  </si>
  <si>
    <t>PAULO ROBERTO DE JESUS</t>
  </si>
  <si>
    <t>CLEBER RODRIGUES BARBOSA</t>
  </si>
  <si>
    <t>ÁUREO PAPA JÚNIOR</t>
  </si>
  <si>
    <t>ROGÉRIO JOSÉ PINTO</t>
  </si>
  <si>
    <t>FÁBIO RODRIGUES SOARES</t>
  </si>
  <si>
    <t>LUCIANO ROBERTO TEODORO</t>
  </si>
  <si>
    <t>CRISTIANE VERGINA DUARTE DA SILVA</t>
  </si>
  <si>
    <t>DIULEYSER ARAÚJO DE ALMEIDA</t>
  </si>
  <si>
    <t>SÍLVIO LUIZ VIEIRA</t>
  </si>
  <si>
    <t>DOUGLAS XAVIER BISINOTO</t>
  </si>
  <si>
    <t>MARCELO GONÇALVES</t>
  </si>
  <si>
    <t>ROGÉRIO MOREIRA DO VALE</t>
  </si>
  <si>
    <t>JOSÉ RUBENS MESQUITA ROSA</t>
  </si>
  <si>
    <t>GERLY BORGES DONATO</t>
  </si>
  <si>
    <t xml:space="preserve">MIGUEL BATISTA FEITOSA  </t>
  </si>
  <si>
    <t>DIEMI VIEIRA DE ASSIS</t>
  </si>
  <si>
    <t>SÉRGIO ROBERTO PEREIRA GONÇALVES</t>
  </si>
  <si>
    <t>NEWTON DOS REIS FERREIRA</t>
  </si>
  <si>
    <t>ROBSON PEREIRA AGUIAR</t>
  </si>
  <si>
    <t>ROGES NERIS DE SOUSA</t>
  </si>
  <si>
    <t xml:space="preserve">SANDRO DIVINO DA SILVA </t>
  </si>
  <si>
    <t>JOAQUIM FERREIRA RIBEIRO NETO</t>
  </si>
  <si>
    <t>FREDERICO MARCOS DE OLIVEIRA</t>
  </si>
  <si>
    <t xml:space="preserve">WELINGTON JOSE GOMES </t>
  </si>
  <si>
    <t>JÚNIO PEREIRA DE ARAÚJO</t>
  </si>
  <si>
    <t>DEMES MARCIANO DOS SANTOS</t>
  </si>
  <si>
    <t>WILMAR RODRIGUES DA ROCHA</t>
  </si>
  <si>
    <t>SANDRA BARBOSA DA SILVA TRINDADE</t>
  </si>
  <si>
    <t>JOÃO LEÃO DE CARVALHO NETO</t>
  </si>
  <si>
    <t>GERMI RIBEIRO GUIMARÃES</t>
  </si>
  <si>
    <t>FÁBIO JOSÉ DE FREITAS FONSECA</t>
  </si>
  <si>
    <t>MARCELO ELIAS BACHIR</t>
  </si>
  <si>
    <t>RICARDO CÉSAR CAMPOS</t>
  </si>
  <si>
    <t>HENRIQUE MOREIRA MENDES</t>
  </si>
  <si>
    <t>AQUIS ABNE SOUZA SANTOS</t>
  </si>
  <si>
    <t>FARLLEY VINICIOS DA SILVA REDONDO</t>
  </si>
  <si>
    <t>ÍTALO ANTÔNIO DE SALES</t>
  </si>
  <si>
    <t>CRISTIANO ALMEIDA DA SILVA</t>
  </si>
  <si>
    <t>JOSE WELLINGTON NOGUEIRA DE QUEIROZ</t>
  </si>
  <si>
    <t>VINICIUS MENIN BARROS</t>
  </si>
  <si>
    <t>JORGE ALBERTO VAZ DA SILVA JUNIOR</t>
  </si>
  <si>
    <t>ERIVALDO SANTANA DOS SANTOS</t>
  </si>
  <si>
    <t>SYLKER LUIZ DE SOUZA MARCIANO</t>
  </si>
  <si>
    <t>ROGERIO DE SOUSA SANTOS</t>
  </si>
  <si>
    <t>RICARDO MUNIZ DE MELO</t>
  </si>
  <si>
    <t>JOSÉ GONÇALVES LOPES</t>
  </si>
  <si>
    <t>PAULO DE SOUZA</t>
  </si>
  <si>
    <t>WAYTES DIONEY FERREIRA DOS SANTOS</t>
  </si>
  <si>
    <t>NELSON NEDE SILVÉRIO DOS REIS</t>
  </si>
  <si>
    <t>WARLEN JARDIM LEMES</t>
  </si>
  <si>
    <t>OSVALDO CARDOSO DE OLIVEIRA</t>
  </si>
  <si>
    <t>RÚDSON CUNHA SILVEIRA</t>
  </si>
  <si>
    <t>MOISÉS ANTÔNIO DE SOUZA</t>
  </si>
  <si>
    <t xml:space="preserve">JACILDA BATISTA DE AMORIM </t>
  </si>
  <si>
    <t>ÉLIO CARLOS BARROSO</t>
  </si>
  <si>
    <t>GILDENOR ALVES NEGREIRO JUNIOR</t>
  </si>
  <si>
    <t>JOSÉ SOUSA SILVA</t>
  </si>
  <si>
    <t>RUBERPAULO PEREIRA FLEURY</t>
  </si>
  <si>
    <t>ROGÉRIO ALVES DE OLIVEIRA</t>
  </si>
  <si>
    <t>PALMENON FIGUEIREDO XAVIER</t>
  </si>
  <si>
    <t>VERLANGIERE MARINHO MAGALHAES</t>
  </si>
  <si>
    <t>GILMARA DE ANDRADE LIMA</t>
  </si>
  <si>
    <t>MAXLEY NERI SAMPAIO</t>
  </si>
  <si>
    <t>WELINGTON FERNANDES DA SILVA</t>
  </si>
  <si>
    <t>JOSÉ CARLOS PEREIRA</t>
  </si>
  <si>
    <t>BRUNO SIMÕES FERREIRA</t>
  </si>
  <si>
    <t>ÁUREO ANTONIO ALVES DE AMORIM</t>
  </si>
  <si>
    <t>ELSINVAL JOSE ADELARDO</t>
  </si>
  <si>
    <t>JANES DEAN FERREIRA DA SILVA</t>
  </si>
  <si>
    <t>SILMAR DIAS DE SOUSA</t>
  </si>
  <si>
    <t>ERICSON ESPINDULA ATAIDES</t>
  </si>
  <si>
    <t>LUZIA ANA DE SOUSA</t>
  </si>
  <si>
    <t>PATRÍCIA LEÃO</t>
  </si>
  <si>
    <t>ISRAEL FILOMENO DE MORAIS JUNIOR</t>
  </si>
  <si>
    <t>FRANCISCO GOMES FERREIRA</t>
  </si>
  <si>
    <t>WILSON SIDNEY DIAS</t>
  </si>
  <si>
    <t>ILTOM ALVES DE OLIVEIRA</t>
  </si>
  <si>
    <t>RONALDO SANTOS CARRIJO</t>
  </si>
  <si>
    <t>CLEYTON DE MOURA FERREIRA</t>
  </si>
  <si>
    <t>WESLEY DE SOUZA RAMOS</t>
  </si>
  <si>
    <t>GILMAR ROCHA ROSA</t>
  </si>
  <si>
    <t>JULIANO SANTOS DE OLIVEIRA</t>
  </si>
  <si>
    <t>ANDRÉ CARLOS GONÇALVES</t>
  </si>
  <si>
    <t>LEONARDO DANTAS DE AQUINO</t>
  </si>
  <si>
    <t>CLEBSON MARQUES DIAS SANTOS</t>
  </si>
  <si>
    <t>LUIZ GUSTAVO DE OLIVEIRA</t>
  </si>
  <si>
    <t>GILMAR CHAVES DA CRUZ</t>
  </si>
  <si>
    <t>CLÊNIO RONER DA SILVA</t>
  </si>
  <si>
    <t>CEGIOMAR CANDIDO DA SILVA</t>
  </si>
  <si>
    <t>RICARDO COELHO DO NASCIMENTO</t>
  </si>
  <si>
    <t>DENIVALDO NUNES BARBOSA</t>
  </si>
  <si>
    <t xml:space="preserve">CLEDIMAR ALVES DE OLIVEIRA </t>
  </si>
  <si>
    <t>MARCOS ANTÔNIO LAMOUNIER</t>
  </si>
  <si>
    <t>WASHINGTON CAVALCANTE ROCHA</t>
  </si>
  <si>
    <t>MARIA APARECIDA GALVÃO</t>
  </si>
  <si>
    <t>GILMAR SILVA DE OLIVEIRA</t>
  </si>
  <si>
    <t>JOSÉ CARLOS LEANDRO DA SILVA</t>
  </si>
  <si>
    <t>JOÃO JOSÉ CARDOSO</t>
  </si>
  <si>
    <t xml:space="preserve">MALVINA ALVES MARTINS </t>
  </si>
  <si>
    <t>PAULO CESAR DA SILVA SANTIAGO</t>
  </si>
  <si>
    <t>LUIZ MAURO GOMES DE LIMA</t>
  </si>
  <si>
    <t>DEUSIMAR BRITO COSTA</t>
  </si>
  <si>
    <t>ALESSANDRO COSTA GOMES</t>
  </si>
  <si>
    <t>ANDERSON PESSANHA DE AGUIAR</t>
  </si>
  <si>
    <t>CLÁUDIO GOMES DE ARAÚJO</t>
  </si>
  <si>
    <t>REGINA APARECIDA DE SOUZA</t>
  </si>
  <si>
    <t>FABIO MARQUES PEREIRA</t>
  </si>
  <si>
    <t>DENIS MARCOS DOMINGOS</t>
  </si>
  <si>
    <t>EDMILSOM LUIZ LOPES</t>
  </si>
  <si>
    <t>SANDRO NERES VIEIRA</t>
  </si>
  <si>
    <t>LUCIANO SIMÕES DE OLIVEIRA</t>
  </si>
  <si>
    <t>AVELY DOS SANTOS NETO</t>
  </si>
  <si>
    <t>JOSÉ ALVES FERREIRA JÚNIOR</t>
  </si>
  <si>
    <t>MAYCON DE OLIVEIRA</t>
  </si>
  <si>
    <t>LUIZ ABÍLIO SOARES MENDONÇA</t>
  </si>
  <si>
    <t>JOSINALDO CAETANO TEODORO</t>
  </si>
  <si>
    <t>ELEUDES LUSTOSA DE CARVALHO</t>
  </si>
  <si>
    <t>ODAIR FERNANDO SOUZA DE OLIVEIRA</t>
  </si>
  <si>
    <t>DJALMA BREITNER DE CASTRO SILVA</t>
  </si>
  <si>
    <t>MARCIO GLEIC DE MOURA</t>
  </si>
  <si>
    <t>NATANAEL BARBOSA TEIXEIRA</t>
  </si>
  <si>
    <t>FABIANO COSTA DE AZEVEDO</t>
  </si>
  <si>
    <t>CLARISTON ALUISIO GOMES DO REGO</t>
  </si>
  <si>
    <t>ODAIR JOSÉ DE CAMARGO</t>
  </si>
  <si>
    <t>WILLIAN MORAES DA SILVA</t>
  </si>
  <si>
    <t>PAULO CÉSAR FERREIRA DE ALMEIDA</t>
  </si>
  <si>
    <t>ALEXANDRE FRANCISCO DE CAMARGO</t>
  </si>
  <si>
    <t>ADÃO SÉRGIO RODRIGUES</t>
  </si>
  <si>
    <t>JALES DOS REIS DE LIMA NOTTO</t>
  </si>
  <si>
    <t>FÁBIO ANDRADE ALVES</t>
  </si>
  <si>
    <t>DANIEL AUGUSTO PEREIRA</t>
  </si>
  <si>
    <t>ANTONIO CARLOS RIBEIRO DA COSTA</t>
  </si>
  <si>
    <t>JOÃO DE MENEZES FERREIRA</t>
  </si>
  <si>
    <t>GILMAR MOURA DA SILVA</t>
  </si>
  <si>
    <t>CLÊUDE MOREIRA NEVES DONATO</t>
  </si>
  <si>
    <t>JUCELINO GOMES DOS SANTOS</t>
  </si>
  <si>
    <t>SILVIO ATAÍDES DOS SANTOS LIMA</t>
  </si>
  <si>
    <t>JULIO CONCEIÇAO DE ALMEIDA</t>
  </si>
  <si>
    <t>RONIE VON ALVES BARBOSA</t>
  </si>
  <si>
    <t>FELIPE DE CARVALHO CABRAL</t>
  </si>
  <si>
    <t>GILVAN PAULO CONCEIÇÃO</t>
  </si>
  <si>
    <t>ADALBERTO NOGUEIRA DE AZEVEDO</t>
  </si>
  <si>
    <t>CLÉSIO JOSÉ TEIXEIRA DE SOUSA</t>
  </si>
  <si>
    <t>ALTAIR VIEIRA DA SILVA</t>
  </si>
  <si>
    <t>ELMO ALCIDES DOS SANTOS</t>
  </si>
  <si>
    <t>MAURO JOSE DA SILVA</t>
  </si>
  <si>
    <t xml:space="preserve">BELQUIS DE SOUSA </t>
  </si>
  <si>
    <t>CLÉCIO LINO DA SILVA</t>
  </si>
  <si>
    <t>ANDRÉA CRISTIANA PEREIRA DOS SANTOS</t>
  </si>
  <si>
    <t>CÍNTIA LOURDES BARBOSA SERAFIM</t>
  </si>
  <si>
    <t>ELAINE DE CASSIA OLIVEIRA SALGADO</t>
  </si>
  <si>
    <t xml:space="preserve">EDYVON PINTO DO NASCIMENTO E SILVA </t>
  </si>
  <si>
    <t>LUZIA FERREIRA ROCHA</t>
  </si>
  <si>
    <t>WANDERSON SATIRO DE OLIVEIRA</t>
  </si>
  <si>
    <t>ADÃO DOS REIS SILVA</t>
  </si>
  <si>
    <t>DANIELLE NOBREGA DOS SANTOS</t>
  </si>
  <si>
    <t>DILMAR LISBOA DE FREITAS</t>
  </si>
  <si>
    <t>LUSIMAR MOURA DE LIMA</t>
  </si>
  <si>
    <t>AQUILES FIDELIS DA SILVA</t>
  </si>
  <si>
    <t>WESLEY CARNEIRO EVANGELISTA</t>
  </si>
  <si>
    <t>REGYANY DA COSTA ARAUJO</t>
  </si>
  <si>
    <t>GILL MAYRON BATISTA SILVA</t>
  </si>
  <si>
    <t xml:space="preserve">LUIS CLAÚDIO FERREIRA </t>
  </si>
  <si>
    <t>CARLOS ROBERTO SILVA</t>
  </si>
  <si>
    <t xml:space="preserve">ANÍZIO DE SOUZA LOBO JUNIOR </t>
  </si>
  <si>
    <t>MOISES LIMA GALVÃO</t>
  </si>
  <si>
    <t>IRAN BARBOSA DE CASTRO</t>
  </si>
  <si>
    <t>LEONILO CARLOS DA SILVA</t>
  </si>
  <si>
    <t>ALENCASTRO BARBOSA DE BRITO</t>
  </si>
  <si>
    <t>MIGUEL FERREIRA RAMOS</t>
  </si>
  <si>
    <t>JEFFERSON RODRIGUES DE FARIA</t>
  </si>
  <si>
    <t>GILBERTO PEREIRA DE ARAUJO</t>
  </si>
  <si>
    <t>LEANDRO RODRIGUES DA PAIXÃO</t>
  </si>
  <si>
    <t>FÁBIO GARCIA SILVA</t>
  </si>
  <si>
    <t>FLAVIO HENRIQUE PEREIRA</t>
  </si>
  <si>
    <t>CARINE BARSANULFO DE SOUZA</t>
  </si>
  <si>
    <t>EURÍPEDES ROMUALDO DE SOUSA</t>
  </si>
  <si>
    <t xml:space="preserve">WANDERLEY REGINO DOS SANTOS </t>
  </si>
  <si>
    <t>FRANCISCO JOSE R RIBEIRO</t>
  </si>
  <si>
    <t>JOSÉ AUGUSTO DE ALMEIDA BENTO</t>
  </si>
  <si>
    <t>ALBERTO JÚNIOR DA CONCEIÇÃO BRITO</t>
  </si>
  <si>
    <t>VALDECI NOBRE DO NASCIMENTO</t>
  </si>
  <si>
    <t>NARCÍSIO JOSÉ DOURADO</t>
  </si>
  <si>
    <t>DIVINO APARECIDO DA COSTA</t>
  </si>
  <si>
    <t>RONE JOSÉ POLONIATO DOS SANTOS</t>
  </si>
  <si>
    <t>JOÃO BATISTA NICOLAU DA SILVA</t>
  </si>
  <si>
    <t>ADILSON SALVIANO</t>
  </si>
  <si>
    <t>ADELSON SIMOES RODRIGUES</t>
  </si>
  <si>
    <t>MARCO JUNIO DOURADO DE CASTRO</t>
  </si>
  <si>
    <t>JOHNY INÁCIO DA SILVEIRA MARTINS</t>
  </si>
  <si>
    <t xml:space="preserve">CLEISMAR CARVALHO DOS SANTOS </t>
  </si>
  <si>
    <t>CAIO PONTES</t>
  </si>
  <si>
    <t>MARCOS AURELIO JERONIMO DE ALMEIDA</t>
  </si>
  <si>
    <t>JOSÉ MARIA PIO DA SILVA</t>
  </si>
  <si>
    <t>DILEIDES FERREIRA DOS SANTOS</t>
  </si>
  <si>
    <t>PATRYCYA MARQUES TOLEDO</t>
  </si>
  <si>
    <t>EDVAN BATISTA DOS SANTOS</t>
  </si>
  <si>
    <t>CAMILO MALAQUIAS JUNIOR</t>
  </si>
  <si>
    <t>WESLEY DIAS DE OLIVEIRA</t>
  </si>
  <si>
    <t>ADELIM BATISTA DOS SANTOS</t>
  </si>
  <si>
    <t>PETERSON LUIZ DE MELO PINA</t>
  </si>
  <si>
    <t>RONNY VON MESQUITA DE ANDRADE</t>
  </si>
  <si>
    <t xml:space="preserve">EDIVALDO ANTONIO PEREIRA </t>
  </si>
  <si>
    <t>RICARDO CÉSAR BARBOSA COELHO</t>
  </si>
  <si>
    <t>ITAMAR ANUNCIAÇÃO DE DEUS</t>
  </si>
  <si>
    <t>EDSON ELIZEU VIEIRA JUNIOR</t>
  </si>
  <si>
    <t>WILSON ALVES DA CUNHA JUNIOR</t>
  </si>
  <si>
    <t>VALDECI MESSIAS DE MACEDO</t>
  </si>
  <si>
    <t>ROBSON FRANCISCO ITACARAMBÍ</t>
  </si>
  <si>
    <t>ADRIANO CANDIDO DE SOUZA</t>
  </si>
  <si>
    <t>CRISTIANO  SANTOS CAVALCANTE</t>
  </si>
  <si>
    <t>ISMAEL DOS SANTOS FREITAS</t>
  </si>
  <si>
    <t xml:space="preserve">FABIANO ALVES DE SOUSA </t>
  </si>
  <si>
    <t>SEBASTIÃO NAVES DE OLIVEIRA JÚNIOR</t>
  </si>
  <si>
    <t>OZIEL NASCIMENTO NETO</t>
  </si>
  <si>
    <t>LAMARCK LIMA VIEIRA</t>
  </si>
  <si>
    <t>ANDRE LUIZ GOMES</t>
  </si>
  <si>
    <t>DÉLBERSON TIAGO DE SOUZA</t>
  </si>
  <si>
    <t>FABIANO BATISTA EVANGELISTA</t>
  </si>
  <si>
    <t>EVANHOE DA SILVA MACIEL COSTA</t>
  </si>
  <si>
    <t>PLÍNIO RODRIGO DE CAMPOS RIBEIRO</t>
  </si>
  <si>
    <t>RODRIGO CÉSAR OLIVEIRA BARBOSA</t>
  </si>
  <si>
    <t>HÉLIO FERNANDES BATISTA</t>
  </si>
  <si>
    <t>EDUARDO SANTOS DE JESUS</t>
  </si>
  <si>
    <t>JEAN BUENO CASCALHO</t>
  </si>
  <si>
    <t>TIAGO PACHECO SERPA</t>
  </si>
  <si>
    <t>DOUGLAS JOSÉ DA SILVA</t>
  </si>
  <si>
    <t>THIAGO FRANCISCO MARCHETTI NUNES BANDEIRA</t>
  </si>
  <si>
    <t>ALINE CRISTINE SOUZA DANTAS</t>
  </si>
  <si>
    <t>PAULO ROBERTO DA SILVA</t>
  </si>
  <si>
    <t>ANA ILZA MENDONÇA DA SILVA  AUGUSTO</t>
  </si>
  <si>
    <t>BEETHOVEN MAIA SILVA</t>
  </si>
  <si>
    <t>EDUARDO MARQUES DE DEUS</t>
  </si>
  <si>
    <t>LÉCIO FERNANDES GARCIA</t>
  </si>
  <si>
    <t>GERALDO MAGELA DE OLIVEIRA</t>
  </si>
  <si>
    <t>MURILO PEREIRA CAMPOS</t>
  </si>
  <si>
    <t>MARCOS DA SILVA MALTA</t>
  </si>
  <si>
    <t>MARCOS CARVALHO BATISTA</t>
  </si>
  <si>
    <t>ADAIR LOPES RODOVALHO</t>
  </si>
  <si>
    <t>JOÃO BATISTA DA SILVA</t>
  </si>
  <si>
    <t>PAULO HENRIQUE DOMINGUES</t>
  </si>
  <si>
    <t>AUGUSTO MOURA DA SILVA</t>
  </si>
  <si>
    <t>REGINALDO MATOS  LIMA</t>
  </si>
  <si>
    <t>CLÁUDIO ROBERTO FERREIRA DE OLIVEIRA</t>
  </si>
  <si>
    <t>LEANDRO JUNQUEIRA BERNARDO</t>
  </si>
  <si>
    <t>CEZAR BARBOSA ITACARAMBY</t>
  </si>
  <si>
    <t>JOSÉ EDUARDO DE FREITAS SANTOS</t>
  </si>
  <si>
    <t>ALESSANDRO FERREIRA DE OLIVEIRA</t>
  </si>
  <si>
    <t>LUIS CLAUDIO RAFFA QUINTANA</t>
  </si>
  <si>
    <t>SALVADOR DOS REIS MARTINS</t>
  </si>
  <si>
    <t>GILVANE MONTEIRO SANTOS DA SILVA</t>
  </si>
  <si>
    <t xml:space="preserve">EDSON MORAIS DA SILVA </t>
  </si>
  <si>
    <t>PAULO GOMES DE SOUZA</t>
  </si>
  <si>
    <t>ALDO DIVINO ALVES DE OLIVEIRA JUNIOR</t>
  </si>
  <si>
    <t>REGULAR</t>
  </si>
  <si>
    <t>SITUAÇÃO CSIPM (Em conformidade com a Portaria 13.318/2020 PM)</t>
  </si>
  <si>
    <t>IRREGULAR - Será convocado para avaliação no CISPM a partir do dia 15/06/2020</t>
  </si>
  <si>
    <t>RELAÇÃO DE INSCRITOS NA 3ª, 4ª E 3ª TURMA DE EAS/2020 - EAD</t>
  </si>
  <si>
    <t>CSIPM/CS, GOIÂNIA-GO., 03 DE JUNHO DE 2020</t>
  </si>
  <si>
    <t>WAGNER JOSÉ DA SILVA - 1º TENENTE QOA</t>
  </si>
  <si>
    <t>SECRETÁRIO DO CSIPM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</si>
</sst>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14" fontId="0" fillId="0" borderId="1" xfId="0" applyNumberFormat="1" applyBorder="1"/>
    <xf numFmtId="3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2" xfId="0" applyBorder="1"/>
    <xf numFmtId="14" fontId="0" fillId="0" borderId="2" xfId="0" applyNumberFormat="1" applyBorder="1"/>
    <xf numFmtId="0" fontId="2" fillId="0" borderId="1" xfId="0" applyFont="1" applyBorder="1"/>
    <xf numFmtId="14" fontId="2" fillId="0" borderId="1" xfId="0" applyNumberFormat="1" applyFont="1" applyBorder="1"/>
    <xf numFmtId="0" fontId="3" fillId="0" borderId="1" xfId="0" applyFont="1" applyBorder="1"/>
    <xf numFmtId="14" fontId="3" fillId="0" borderId="1" xfId="0" applyNumberFormat="1" applyFont="1" applyBorder="1"/>
    <xf numFmtId="0" fontId="3" fillId="0" borderId="0" xfId="0" applyFont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30"/>
  <sheetViews>
    <sheetView tabSelected="1" workbookViewId="0">
      <pane xSplit="4" ySplit="3" topLeftCell="E4" activePane="bottomRight" state="frozen"/>
      <selection pane="topRight" activeCell="J1" sqref="J1"/>
      <selection pane="bottomLeft" activeCell="A2" sqref="A2"/>
      <selection pane="bottomRight" activeCell="G17" sqref="G17"/>
    </sheetView>
  </sheetViews>
  <sheetFormatPr defaultRowHeight="15"/>
  <cols>
    <col min="1" max="1" width="8.140625" style="17" bestFit="1" customWidth="1"/>
    <col min="2" max="2" width="12.7109375" style="17" bestFit="1" customWidth="1"/>
    <col min="3" max="3" width="6" style="17" bestFit="1" customWidth="1"/>
    <col min="4" max="4" width="46.42578125" style="24" bestFit="1" customWidth="1"/>
    <col min="5" max="5" width="24.42578125" style="17" customWidth="1"/>
    <col min="6" max="16384" width="9.140625" style="17"/>
  </cols>
  <sheetData>
    <row r="1" spans="1:5">
      <c r="A1" s="26" t="s">
        <v>11785</v>
      </c>
      <c r="B1" s="26"/>
      <c r="C1" s="26"/>
      <c r="D1" s="26"/>
      <c r="E1" s="26"/>
    </row>
    <row r="3" spans="1:5" s="20" customFormat="1" ht="38.25">
      <c r="A3" s="13" t="s">
        <v>7155</v>
      </c>
      <c r="B3" s="13" t="s">
        <v>7146</v>
      </c>
      <c r="C3" s="13" t="s">
        <v>7148</v>
      </c>
      <c r="D3" s="13" t="s">
        <v>7147</v>
      </c>
      <c r="E3" s="18" t="s">
        <v>11783</v>
      </c>
    </row>
    <row r="4" spans="1:5">
      <c r="A4" s="14">
        <v>1</v>
      </c>
      <c r="B4" s="14" t="s">
        <v>11038</v>
      </c>
      <c r="C4" s="15">
        <v>33757</v>
      </c>
      <c r="D4" s="21" t="s">
        <v>11063</v>
      </c>
      <c r="E4" s="19" t="s">
        <v>11782</v>
      </c>
    </row>
    <row r="5" spans="1:5">
      <c r="A5" s="14">
        <v>2</v>
      </c>
      <c r="B5" s="14" t="s">
        <v>11038</v>
      </c>
      <c r="C5" s="14">
        <v>30457</v>
      </c>
      <c r="D5" s="22" t="s">
        <v>11064</v>
      </c>
      <c r="E5" s="19" t="s">
        <v>11782</v>
      </c>
    </row>
    <row r="6" spans="1:5">
      <c r="A6" s="14">
        <v>3</v>
      </c>
      <c r="B6" s="14" t="s">
        <v>11038</v>
      </c>
      <c r="C6" s="14">
        <v>30987</v>
      </c>
      <c r="D6" s="22" t="s">
        <v>11065</v>
      </c>
      <c r="E6" s="19" t="s">
        <v>11782</v>
      </c>
    </row>
    <row r="7" spans="1:5">
      <c r="A7" s="14">
        <v>4</v>
      </c>
      <c r="B7" s="14" t="s">
        <v>11038</v>
      </c>
      <c r="C7" s="14">
        <v>31614</v>
      </c>
      <c r="D7" s="22" t="s">
        <v>11066</v>
      </c>
      <c r="E7" s="19" t="s">
        <v>11782</v>
      </c>
    </row>
    <row r="8" spans="1:5">
      <c r="A8" s="14">
        <v>5</v>
      </c>
      <c r="B8" s="14" t="s">
        <v>11038</v>
      </c>
      <c r="C8" s="14">
        <v>32379</v>
      </c>
      <c r="D8" s="22" t="s">
        <v>11067</v>
      </c>
      <c r="E8" s="19" t="s">
        <v>11782</v>
      </c>
    </row>
    <row r="9" spans="1:5">
      <c r="A9" s="14">
        <v>6</v>
      </c>
      <c r="B9" s="14" t="s">
        <v>11038</v>
      </c>
      <c r="C9" s="14">
        <v>33670</v>
      </c>
      <c r="D9" s="22" t="s">
        <v>11068</v>
      </c>
      <c r="E9" s="19" t="s">
        <v>11782</v>
      </c>
    </row>
    <row r="10" spans="1:5">
      <c r="A10" s="14">
        <v>7</v>
      </c>
      <c r="B10" s="14" t="s">
        <v>11038</v>
      </c>
      <c r="C10" s="14">
        <v>33460</v>
      </c>
      <c r="D10" s="22" t="s">
        <v>11069</v>
      </c>
      <c r="E10" s="19" t="s">
        <v>11782</v>
      </c>
    </row>
    <row r="11" spans="1:5">
      <c r="A11" s="14">
        <v>8</v>
      </c>
      <c r="B11" s="14" t="s">
        <v>7150</v>
      </c>
      <c r="C11" s="14">
        <v>21197</v>
      </c>
      <c r="D11" s="22" t="s">
        <v>11070</v>
      </c>
      <c r="E11" s="19" t="s">
        <v>11782</v>
      </c>
    </row>
    <row r="12" spans="1:5">
      <c r="A12" s="14">
        <v>9</v>
      </c>
      <c r="B12" s="14" t="s">
        <v>7150</v>
      </c>
      <c r="C12" s="14">
        <v>23759</v>
      </c>
      <c r="D12" s="22" t="s">
        <v>11071</v>
      </c>
      <c r="E12" s="19" t="s">
        <v>11782</v>
      </c>
    </row>
    <row r="13" spans="1:5">
      <c r="A13" s="14">
        <v>10</v>
      </c>
      <c r="B13" s="14" t="s">
        <v>7150</v>
      </c>
      <c r="C13" s="14">
        <v>24256</v>
      </c>
      <c r="D13" s="22" t="s">
        <v>11072</v>
      </c>
      <c r="E13" s="19" t="s">
        <v>11782</v>
      </c>
    </row>
    <row r="14" spans="1:5">
      <c r="A14" s="14">
        <v>11</v>
      </c>
      <c r="B14" s="14" t="s">
        <v>7150</v>
      </c>
      <c r="C14" s="14">
        <v>23587</v>
      </c>
      <c r="D14" s="22" t="s">
        <v>11073</v>
      </c>
      <c r="E14" s="19" t="s">
        <v>11782</v>
      </c>
    </row>
    <row r="15" spans="1:5">
      <c r="A15" s="14">
        <v>12</v>
      </c>
      <c r="B15" s="14" t="s">
        <v>7150</v>
      </c>
      <c r="C15" s="14">
        <v>23916</v>
      </c>
      <c r="D15" s="22" t="s">
        <v>11074</v>
      </c>
      <c r="E15" s="19" t="s">
        <v>11782</v>
      </c>
    </row>
    <row r="16" spans="1:5">
      <c r="A16" s="14">
        <v>13</v>
      </c>
      <c r="B16" s="14" t="s">
        <v>7150</v>
      </c>
      <c r="C16" s="14">
        <v>23876</v>
      </c>
      <c r="D16" s="22" t="s">
        <v>11075</v>
      </c>
      <c r="E16" s="19" t="s">
        <v>11782</v>
      </c>
    </row>
    <row r="17" spans="1:5">
      <c r="A17" s="14">
        <v>14</v>
      </c>
      <c r="B17" s="14" t="s">
        <v>7150</v>
      </c>
      <c r="C17" s="14">
        <v>23833</v>
      </c>
      <c r="D17" s="22" t="s">
        <v>11076</v>
      </c>
      <c r="E17" s="19" t="s">
        <v>11782</v>
      </c>
    </row>
    <row r="18" spans="1:5">
      <c r="A18" s="14">
        <v>15</v>
      </c>
      <c r="B18" s="14" t="s">
        <v>7150</v>
      </c>
      <c r="C18" s="14">
        <v>24476</v>
      </c>
      <c r="D18" s="22" t="s">
        <v>11077</v>
      </c>
      <c r="E18" s="19" t="s">
        <v>11782</v>
      </c>
    </row>
    <row r="19" spans="1:5">
      <c r="A19" s="14">
        <v>16</v>
      </c>
      <c r="B19" s="14" t="s">
        <v>7150</v>
      </c>
      <c r="C19" s="14">
        <v>23061</v>
      </c>
      <c r="D19" s="22" t="s">
        <v>11078</v>
      </c>
      <c r="E19" s="19" t="s">
        <v>11782</v>
      </c>
    </row>
    <row r="20" spans="1:5">
      <c r="A20" s="14">
        <v>17</v>
      </c>
      <c r="B20" s="14" t="s">
        <v>7150</v>
      </c>
      <c r="C20" s="14">
        <v>24506</v>
      </c>
      <c r="D20" s="22" t="s">
        <v>11079</v>
      </c>
      <c r="E20" s="19" t="s">
        <v>11782</v>
      </c>
    </row>
    <row r="21" spans="1:5">
      <c r="A21" s="14">
        <v>18</v>
      </c>
      <c r="B21" s="14" t="s">
        <v>7150</v>
      </c>
      <c r="C21" s="14">
        <v>24714</v>
      </c>
      <c r="D21" s="22" t="s">
        <v>11080</v>
      </c>
      <c r="E21" s="19" t="s">
        <v>11782</v>
      </c>
    </row>
    <row r="22" spans="1:5">
      <c r="A22" s="14">
        <v>19</v>
      </c>
      <c r="B22" s="14" t="s">
        <v>7150</v>
      </c>
      <c r="C22" s="14">
        <v>30850</v>
      </c>
      <c r="D22" s="22" t="s">
        <v>11081</v>
      </c>
      <c r="E22" s="19" t="s">
        <v>11782</v>
      </c>
    </row>
    <row r="23" spans="1:5" ht="38.25">
      <c r="A23" s="14">
        <v>20</v>
      </c>
      <c r="B23" s="14" t="s">
        <v>7150</v>
      </c>
      <c r="C23" s="14">
        <v>25493</v>
      </c>
      <c r="D23" s="22" t="s">
        <v>11082</v>
      </c>
      <c r="E23" s="19" t="s">
        <v>11784</v>
      </c>
    </row>
    <row r="24" spans="1:5" ht="38.25">
      <c r="A24" s="14">
        <v>21</v>
      </c>
      <c r="B24" s="14" t="s">
        <v>7150</v>
      </c>
      <c r="C24" s="14">
        <v>24766</v>
      </c>
      <c r="D24" s="22" t="s">
        <v>11083</v>
      </c>
      <c r="E24" s="19" t="s">
        <v>11784</v>
      </c>
    </row>
    <row r="25" spans="1:5">
      <c r="A25" s="14">
        <v>22</v>
      </c>
      <c r="B25" s="14" t="s">
        <v>7150</v>
      </c>
      <c r="C25" s="14">
        <v>25234</v>
      </c>
      <c r="D25" s="22" t="s">
        <v>11084</v>
      </c>
      <c r="E25" s="19" t="s">
        <v>11782</v>
      </c>
    </row>
    <row r="26" spans="1:5">
      <c r="A26" s="14">
        <v>23</v>
      </c>
      <c r="B26" s="14" t="s">
        <v>7150</v>
      </c>
      <c r="C26" s="14">
        <v>25003</v>
      </c>
      <c r="D26" s="22" t="s">
        <v>11085</v>
      </c>
      <c r="E26" s="19" t="s">
        <v>11782</v>
      </c>
    </row>
    <row r="27" spans="1:5">
      <c r="A27" s="14">
        <v>24</v>
      </c>
      <c r="B27" s="14" t="s">
        <v>7150</v>
      </c>
      <c r="C27" s="14">
        <v>25167</v>
      </c>
      <c r="D27" s="22" t="s">
        <v>11086</v>
      </c>
      <c r="E27" s="19" t="s">
        <v>11782</v>
      </c>
    </row>
    <row r="28" spans="1:5">
      <c r="A28" s="14">
        <v>25</v>
      </c>
      <c r="B28" s="14" t="s">
        <v>7150</v>
      </c>
      <c r="C28" s="14">
        <v>24996</v>
      </c>
      <c r="D28" s="22" t="s">
        <v>11087</v>
      </c>
      <c r="E28" s="19" t="s">
        <v>11782</v>
      </c>
    </row>
    <row r="29" spans="1:5">
      <c r="A29" s="14">
        <v>26</v>
      </c>
      <c r="B29" s="14" t="s">
        <v>7150</v>
      </c>
      <c r="C29" s="14">
        <v>24953</v>
      </c>
      <c r="D29" s="22" t="s">
        <v>11088</v>
      </c>
      <c r="E29" s="19" t="s">
        <v>11782</v>
      </c>
    </row>
    <row r="30" spans="1:5">
      <c r="A30" s="14">
        <v>27</v>
      </c>
      <c r="B30" s="14" t="s">
        <v>7150</v>
      </c>
      <c r="C30" s="14">
        <v>25108</v>
      </c>
      <c r="D30" s="22" t="s">
        <v>11089</v>
      </c>
      <c r="E30" s="19" t="s">
        <v>11782</v>
      </c>
    </row>
    <row r="31" spans="1:5">
      <c r="A31" s="14">
        <v>28</v>
      </c>
      <c r="B31" s="14" t="s">
        <v>7150</v>
      </c>
      <c r="C31" s="14">
        <v>25329</v>
      </c>
      <c r="D31" s="22" t="s">
        <v>11090</v>
      </c>
      <c r="E31" s="19" t="s">
        <v>11782</v>
      </c>
    </row>
    <row r="32" spans="1:5">
      <c r="A32" s="14">
        <v>29</v>
      </c>
      <c r="B32" s="14" t="s">
        <v>7150</v>
      </c>
      <c r="C32" s="14">
        <v>25469</v>
      </c>
      <c r="D32" s="22" t="s">
        <v>11091</v>
      </c>
      <c r="E32" s="19" t="s">
        <v>11782</v>
      </c>
    </row>
    <row r="33" spans="1:5">
      <c r="A33" s="14">
        <v>30</v>
      </c>
      <c r="B33" s="14" t="s">
        <v>7150</v>
      </c>
      <c r="C33" s="14">
        <v>25336</v>
      </c>
      <c r="D33" s="22" t="s">
        <v>11092</v>
      </c>
      <c r="E33" s="19" t="s">
        <v>11782</v>
      </c>
    </row>
    <row r="34" spans="1:5">
      <c r="A34" s="14">
        <v>31</v>
      </c>
      <c r="B34" s="14" t="s">
        <v>7150</v>
      </c>
      <c r="C34" s="14">
        <v>25801</v>
      </c>
      <c r="D34" s="22" t="s">
        <v>11093</v>
      </c>
      <c r="E34" s="19" t="s">
        <v>11782</v>
      </c>
    </row>
    <row r="35" spans="1:5">
      <c r="A35" s="14">
        <v>32</v>
      </c>
      <c r="B35" s="14" t="s">
        <v>7150</v>
      </c>
      <c r="C35" s="14">
        <v>25080</v>
      </c>
      <c r="D35" s="22" t="s">
        <v>11094</v>
      </c>
      <c r="E35" s="19" t="s">
        <v>11782</v>
      </c>
    </row>
    <row r="36" spans="1:5">
      <c r="A36" s="14">
        <v>33</v>
      </c>
      <c r="B36" s="14" t="s">
        <v>7150</v>
      </c>
      <c r="C36" s="14">
        <v>24679</v>
      </c>
      <c r="D36" s="22" t="s">
        <v>11095</v>
      </c>
      <c r="E36" s="19" t="s">
        <v>11782</v>
      </c>
    </row>
    <row r="37" spans="1:5">
      <c r="A37" s="14">
        <v>34</v>
      </c>
      <c r="B37" s="14" t="s">
        <v>7150</v>
      </c>
      <c r="C37" s="14">
        <v>25689</v>
      </c>
      <c r="D37" s="22" t="s">
        <v>11096</v>
      </c>
      <c r="E37" s="19" t="s">
        <v>11782</v>
      </c>
    </row>
    <row r="38" spans="1:5">
      <c r="A38" s="14">
        <v>35</v>
      </c>
      <c r="B38" s="14" t="s">
        <v>7150</v>
      </c>
      <c r="C38" s="14">
        <v>25838</v>
      </c>
      <c r="D38" s="22" t="s">
        <v>11097</v>
      </c>
      <c r="E38" s="19" t="s">
        <v>11782</v>
      </c>
    </row>
    <row r="39" spans="1:5">
      <c r="A39" s="14">
        <v>36</v>
      </c>
      <c r="B39" s="14" t="s">
        <v>7150</v>
      </c>
      <c r="C39" s="14">
        <v>21412</v>
      </c>
      <c r="D39" s="22" t="s">
        <v>11098</v>
      </c>
      <c r="E39" s="19" t="s">
        <v>11782</v>
      </c>
    </row>
    <row r="40" spans="1:5">
      <c r="A40" s="14">
        <v>37</v>
      </c>
      <c r="B40" s="14" t="s">
        <v>7150</v>
      </c>
      <c r="C40" s="14">
        <v>25958</v>
      </c>
      <c r="D40" s="22" t="s">
        <v>11099</v>
      </c>
      <c r="E40" s="19" t="s">
        <v>11782</v>
      </c>
    </row>
    <row r="41" spans="1:5">
      <c r="A41" s="14">
        <v>38</v>
      </c>
      <c r="B41" s="14" t="s">
        <v>7150</v>
      </c>
      <c r="C41" s="14">
        <v>25935</v>
      </c>
      <c r="D41" s="22" t="s">
        <v>11100</v>
      </c>
      <c r="E41" s="19" t="s">
        <v>11782</v>
      </c>
    </row>
    <row r="42" spans="1:5">
      <c r="A42" s="14">
        <v>39</v>
      </c>
      <c r="B42" s="14" t="s">
        <v>7150</v>
      </c>
      <c r="C42" s="14">
        <v>26003</v>
      </c>
      <c r="D42" s="22" t="s">
        <v>11101</v>
      </c>
      <c r="E42" s="19" t="s">
        <v>11782</v>
      </c>
    </row>
    <row r="43" spans="1:5">
      <c r="A43" s="14">
        <v>40</v>
      </c>
      <c r="B43" s="14" t="s">
        <v>7150</v>
      </c>
      <c r="C43" s="14">
        <v>26085</v>
      </c>
      <c r="D43" s="22" t="s">
        <v>11102</v>
      </c>
      <c r="E43" s="19" t="s">
        <v>11782</v>
      </c>
    </row>
    <row r="44" spans="1:5">
      <c r="A44" s="14">
        <v>41</v>
      </c>
      <c r="B44" s="14" t="s">
        <v>7150</v>
      </c>
      <c r="C44" s="14">
        <v>26068</v>
      </c>
      <c r="D44" s="22" t="s">
        <v>11103</v>
      </c>
      <c r="E44" s="19" t="s">
        <v>11782</v>
      </c>
    </row>
    <row r="45" spans="1:5">
      <c r="A45" s="14">
        <v>42</v>
      </c>
      <c r="B45" s="14" t="s">
        <v>7150</v>
      </c>
      <c r="C45" s="14">
        <v>25988</v>
      </c>
      <c r="D45" s="22" t="s">
        <v>11104</v>
      </c>
      <c r="E45" s="19" t="s">
        <v>11782</v>
      </c>
    </row>
    <row r="46" spans="1:5">
      <c r="A46" s="14">
        <v>43</v>
      </c>
      <c r="B46" s="14" t="s">
        <v>7150</v>
      </c>
      <c r="C46" s="14">
        <v>26126</v>
      </c>
      <c r="D46" s="22" t="s">
        <v>11105</v>
      </c>
      <c r="E46" s="19" t="s">
        <v>11782</v>
      </c>
    </row>
    <row r="47" spans="1:5">
      <c r="A47" s="14">
        <v>44</v>
      </c>
      <c r="B47" s="14" t="s">
        <v>7150</v>
      </c>
      <c r="C47" s="14">
        <v>26110</v>
      </c>
      <c r="D47" s="22" t="s">
        <v>11106</v>
      </c>
      <c r="E47" s="19" t="s">
        <v>11782</v>
      </c>
    </row>
    <row r="48" spans="1:5">
      <c r="A48" s="14">
        <v>45</v>
      </c>
      <c r="B48" s="14" t="s">
        <v>7150</v>
      </c>
      <c r="C48" s="14">
        <v>26123</v>
      </c>
      <c r="D48" s="22" t="s">
        <v>11107</v>
      </c>
      <c r="E48" s="19" t="s">
        <v>11782</v>
      </c>
    </row>
    <row r="49" spans="1:5">
      <c r="A49" s="14">
        <v>46</v>
      </c>
      <c r="B49" s="14" t="s">
        <v>7150</v>
      </c>
      <c r="C49" s="14">
        <v>26175</v>
      </c>
      <c r="D49" s="22" t="s">
        <v>11108</v>
      </c>
      <c r="E49" s="19" t="s">
        <v>11782</v>
      </c>
    </row>
    <row r="50" spans="1:5">
      <c r="A50" s="14">
        <v>47</v>
      </c>
      <c r="B50" s="14" t="s">
        <v>7150</v>
      </c>
      <c r="C50" s="14">
        <v>26191</v>
      </c>
      <c r="D50" s="22" t="s">
        <v>11109</v>
      </c>
      <c r="E50" s="19" t="s">
        <v>11782</v>
      </c>
    </row>
    <row r="51" spans="1:5">
      <c r="A51" s="14">
        <v>48</v>
      </c>
      <c r="B51" s="14" t="s">
        <v>7150</v>
      </c>
      <c r="C51" s="14">
        <v>26364</v>
      </c>
      <c r="D51" s="22" t="s">
        <v>11110</v>
      </c>
      <c r="E51" s="19" t="s">
        <v>11782</v>
      </c>
    </row>
    <row r="52" spans="1:5">
      <c r="A52" s="14">
        <v>49</v>
      </c>
      <c r="B52" s="14" t="s">
        <v>7150</v>
      </c>
      <c r="C52" s="14">
        <v>22478</v>
      </c>
      <c r="D52" s="22" t="s">
        <v>11111</v>
      </c>
      <c r="E52" s="19" t="s">
        <v>11782</v>
      </c>
    </row>
    <row r="53" spans="1:5">
      <c r="A53" s="14">
        <v>50</v>
      </c>
      <c r="B53" s="14" t="s">
        <v>7150</v>
      </c>
      <c r="C53" s="14">
        <v>26248</v>
      </c>
      <c r="D53" s="22" t="s">
        <v>11112</v>
      </c>
      <c r="E53" s="19" t="s">
        <v>11782</v>
      </c>
    </row>
    <row r="54" spans="1:5">
      <c r="A54" s="14">
        <v>51</v>
      </c>
      <c r="B54" s="14" t="s">
        <v>7150</v>
      </c>
      <c r="C54" s="14">
        <v>26203</v>
      </c>
      <c r="D54" s="22" t="s">
        <v>11113</v>
      </c>
      <c r="E54" s="19" t="s">
        <v>11782</v>
      </c>
    </row>
    <row r="55" spans="1:5">
      <c r="A55" s="14">
        <v>52</v>
      </c>
      <c r="B55" s="14" t="s">
        <v>7150</v>
      </c>
      <c r="C55" s="14">
        <v>26234</v>
      </c>
      <c r="D55" s="22" t="s">
        <v>11114</v>
      </c>
      <c r="E55" s="19" t="s">
        <v>11782</v>
      </c>
    </row>
    <row r="56" spans="1:5">
      <c r="A56" s="14">
        <v>53</v>
      </c>
      <c r="B56" s="14" t="s">
        <v>7150</v>
      </c>
      <c r="C56" s="14">
        <v>25830</v>
      </c>
      <c r="D56" s="22" t="s">
        <v>11115</v>
      </c>
      <c r="E56" s="19" t="s">
        <v>11782</v>
      </c>
    </row>
    <row r="57" spans="1:5" ht="38.25">
      <c r="A57" s="14">
        <v>54</v>
      </c>
      <c r="B57" s="14" t="s">
        <v>7150</v>
      </c>
      <c r="C57" s="14">
        <v>26279</v>
      </c>
      <c r="D57" s="22" t="s">
        <v>11116</v>
      </c>
      <c r="E57" s="19" t="s">
        <v>11784</v>
      </c>
    </row>
    <row r="58" spans="1:5">
      <c r="A58" s="14">
        <v>55</v>
      </c>
      <c r="B58" s="14" t="s">
        <v>7150</v>
      </c>
      <c r="C58" s="14">
        <v>26323</v>
      </c>
      <c r="D58" s="22" t="s">
        <v>11117</v>
      </c>
      <c r="E58" s="19" t="s">
        <v>11782</v>
      </c>
    </row>
    <row r="59" spans="1:5">
      <c r="A59" s="14">
        <v>56</v>
      </c>
      <c r="B59" s="14" t="s">
        <v>7150</v>
      </c>
      <c r="C59" s="14">
        <v>26052</v>
      </c>
      <c r="D59" s="22" t="s">
        <v>11118</v>
      </c>
      <c r="E59" s="19" t="s">
        <v>11782</v>
      </c>
    </row>
    <row r="60" spans="1:5">
      <c r="A60" s="14">
        <v>57</v>
      </c>
      <c r="B60" s="14" t="s">
        <v>7150</v>
      </c>
      <c r="C60" s="14">
        <v>26571</v>
      </c>
      <c r="D60" s="22" t="s">
        <v>11119</v>
      </c>
      <c r="E60" s="19" t="s">
        <v>11782</v>
      </c>
    </row>
    <row r="61" spans="1:5">
      <c r="A61" s="14">
        <v>58</v>
      </c>
      <c r="B61" s="14" t="s">
        <v>7150</v>
      </c>
      <c r="C61" s="14">
        <v>25441</v>
      </c>
      <c r="D61" s="22" t="s">
        <v>11120</v>
      </c>
      <c r="E61" s="19" t="s">
        <v>11782</v>
      </c>
    </row>
    <row r="62" spans="1:5">
      <c r="A62" s="14">
        <v>59</v>
      </c>
      <c r="B62" s="14" t="s">
        <v>7150</v>
      </c>
      <c r="C62" s="14">
        <v>26647</v>
      </c>
      <c r="D62" s="22" t="s">
        <v>11121</v>
      </c>
      <c r="E62" s="19" t="s">
        <v>11782</v>
      </c>
    </row>
    <row r="63" spans="1:5">
      <c r="A63" s="14">
        <v>60</v>
      </c>
      <c r="B63" s="14" t="s">
        <v>7150</v>
      </c>
      <c r="C63" s="14">
        <v>26618</v>
      </c>
      <c r="D63" s="22" t="s">
        <v>11122</v>
      </c>
      <c r="E63" s="19" t="s">
        <v>11782</v>
      </c>
    </row>
    <row r="64" spans="1:5">
      <c r="A64" s="14">
        <v>61</v>
      </c>
      <c r="B64" s="14" t="s">
        <v>7150</v>
      </c>
      <c r="C64" s="14">
        <v>26794</v>
      </c>
      <c r="D64" s="22" t="s">
        <v>11123</v>
      </c>
      <c r="E64" s="19" t="s">
        <v>11782</v>
      </c>
    </row>
    <row r="65" spans="1:5">
      <c r="A65" s="14">
        <v>62</v>
      </c>
      <c r="B65" s="14" t="s">
        <v>7150</v>
      </c>
      <c r="C65" s="14">
        <v>26801</v>
      </c>
      <c r="D65" s="22" t="s">
        <v>11124</v>
      </c>
      <c r="E65" s="19" t="s">
        <v>11782</v>
      </c>
    </row>
    <row r="66" spans="1:5">
      <c r="A66" s="14">
        <v>63</v>
      </c>
      <c r="B66" s="14" t="s">
        <v>7150</v>
      </c>
      <c r="C66" s="14">
        <v>26802</v>
      </c>
      <c r="D66" s="22" t="s">
        <v>11125</v>
      </c>
      <c r="E66" s="19" t="s">
        <v>11782</v>
      </c>
    </row>
    <row r="67" spans="1:5">
      <c r="A67" s="14">
        <v>64</v>
      </c>
      <c r="B67" s="14" t="s">
        <v>7150</v>
      </c>
      <c r="C67" s="14">
        <v>26809</v>
      </c>
      <c r="D67" s="22" t="s">
        <v>11126</v>
      </c>
      <c r="E67" s="19" t="s">
        <v>11782</v>
      </c>
    </row>
    <row r="68" spans="1:5">
      <c r="A68" s="14">
        <v>65</v>
      </c>
      <c r="B68" s="14" t="s">
        <v>7150</v>
      </c>
      <c r="C68" s="14">
        <v>26800</v>
      </c>
      <c r="D68" s="22" t="s">
        <v>11127</v>
      </c>
      <c r="E68" s="19" t="s">
        <v>11782</v>
      </c>
    </row>
    <row r="69" spans="1:5">
      <c r="A69" s="14">
        <v>66</v>
      </c>
      <c r="B69" s="14" t="s">
        <v>7150</v>
      </c>
      <c r="C69" s="14">
        <v>26877</v>
      </c>
      <c r="D69" s="22" t="s">
        <v>11128</v>
      </c>
      <c r="E69" s="19" t="s">
        <v>11782</v>
      </c>
    </row>
    <row r="70" spans="1:5">
      <c r="A70" s="14">
        <v>67</v>
      </c>
      <c r="B70" s="14" t="s">
        <v>7150</v>
      </c>
      <c r="C70" s="14">
        <v>26888</v>
      </c>
      <c r="D70" s="22" t="s">
        <v>11129</v>
      </c>
      <c r="E70" s="19" t="s">
        <v>11782</v>
      </c>
    </row>
    <row r="71" spans="1:5">
      <c r="A71" s="14">
        <v>68</v>
      </c>
      <c r="B71" s="14" t="s">
        <v>7150</v>
      </c>
      <c r="C71" s="14">
        <v>26883</v>
      </c>
      <c r="D71" s="22" t="s">
        <v>11130</v>
      </c>
      <c r="E71" s="19" t="s">
        <v>11782</v>
      </c>
    </row>
    <row r="72" spans="1:5" ht="38.25">
      <c r="A72" s="14">
        <v>69</v>
      </c>
      <c r="B72" s="14" t="s">
        <v>7150</v>
      </c>
      <c r="C72" s="14">
        <v>26869</v>
      </c>
      <c r="D72" s="22" t="s">
        <v>11131</v>
      </c>
      <c r="E72" s="19" t="s">
        <v>11784</v>
      </c>
    </row>
    <row r="73" spans="1:5">
      <c r="A73" s="14">
        <v>70</v>
      </c>
      <c r="B73" s="14" t="s">
        <v>7150</v>
      </c>
      <c r="C73" s="14">
        <v>26718</v>
      </c>
      <c r="D73" s="22" t="s">
        <v>11132</v>
      </c>
      <c r="E73" s="19" t="s">
        <v>11782</v>
      </c>
    </row>
    <row r="74" spans="1:5">
      <c r="A74" s="14">
        <v>71</v>
      </c>
      <c r="B74" s="14" t="s">
        <v>7150</v>
      </c>
      <c r="C74" s="14">
        <v>26705</v>
      </c>
      <c r="D74" s="22" t="s">
        <v>11133</v>
      </c>
      <c r="E74" s="19" t="s">
        <v>11782</v>
      </c>
    </row>
    <row r="75" spans="1:5">
      <c r="A75" s="14">
        <v>72</v>
      </c>
      <c r="B75" s="14" t="s">
        <v>7150</v>
      </c>
      <c r="C75" s="14">
        <v>26831</v>
      </c>
      <c r="D75" s="22" t="s">
        <v>11134</v>
      </c>
      <c r="E75" s="19" t="s">
        <v>11782</v>
      </c>
    </row>
    <row r="76" spans="1:5">
      <c r="A76" s="14">
        <v>73</v>
      </c>
      <c r="B76" s="14" t="s">
        <v>7150</v>
      </c>
      <c r="C76" s="14">
        <v>26999</v>
      </c>
      <c r="D76" s="22" t="s">
        <v>11135</v>
      </c>
      <c r="E76" s="19" t="s">
        <v>11782</v>
      </c>
    </row>
    <row r="77" spans="1:5">
      <c r="A77" s="14">
        <v>74</v>
      </c>
      <c r="B77" s="14" t="s">
        <v>7150</v>
      </c>
      <c r="C77" s="14">
        <v>26986</v>
      </c>
      <c r="D77" s="22" t="s">
        <v>11136</v>
      </c>
      <c r="E77" s="19" t="s">
        <v>11782</v>
      </c>
    </row>
    <row r="78" spans="1:5">
      <c r="A78" s="14">
        <v>75</v>
      </c>
      <c r="B78" s="14" t="s">
        <v>7150</v>
      </c>
      <c r="C78" s="14">
        <v>26991</v>
      </c>
      <c r="D78" s="22" t="s">
        <v>11137</v>
      </c>
      <c r="E78" s="19" t="s">
        <v>11782</v>
      </c>
    </row>
    <row r="79" spans="1:5" ht="38.25">
      <c r="A79" s="14">
        <v>76</v>
      </c>
      <c r="B79" s="14" t="s">
        <v>7150</v>
      </c>
      <c r="C79" s="14">
        <v>26851</v>
      </c>
      <c r="D79" s="22" t="s">
        <v>11138</v>
      </c>
      <c r="E79" s="19" t="s">
        <v>11784</v>
      </c>
    </row>
    <row r="80" spans="1:5">
      <c r="A80" s="14">
        <v>77</v>
      </c>
      <c r="B80" s="14" t="s">
        <v>7150</v>
      </c>
      <c r="C80" s="14">
        <v>29536</v>
      </c>
      <c r="D80" s="22" t="s">
        <v>11139</v>
      </c>
      <c r="E80" s="19" t="s">
        <v>11782</v>
      </c>
    </row>
    <row r="81" spans="1:5">
      <c r="A81" s="14">
        <v>78</v>
      </c>
      <c r="B81" s="14" t="s">
        <v>7150</v>
      </c>
      <c r="C81" s="14">
        <v>25682</v>
      </c>
      <c r="D81" s="22" t="s">
        <v>11140</v>
      </c>
      <c r="E81" s="19" t="s">
        <v>11782</v>
      </c>
    </row>
    <row r="82" spans="1:5">
      <c r="A82" s="14">
        <v>79</v>
      </c>
      <c r="B82" s="14" t="s">
        <v>7150</v>
      </c>
      <c r="C82" s="14">
        <v>28892</v>
      </c>
      <c r="D82" s="22" t="s">
        <v>11141</v>
      </c>
      <c r="E82" s="19" t="s">
        <v>11782</v>
      </c>
    </row>
    <row r="83" spans="1:5">
      <c r="A83" s="14">
        <v>80</v>
      </c>
      <c r="B83" s="14" t="s">
        <v>7150</v>
      </c>
      <c r="C83" s="14">
        <v>22936</v>
      </c>
      <c r="D83" s="22" t="s">
        <v>11142</v>
      </c>
      <c r="E83" s="19" t="s">
        <v>11782</v>
      </c>
    </row>
    <row r="84" spans="1:5">
      <c r="A84" s="14">
        <v>81</v>
      </c>
      <c r="B84" s="14" t="s">
        <v>7150</v>
      </c>
      <c r="C84" s="14">
        <v>24611</v>
      </c>
      <c r="D84" s="22" t="s">
        <v>11143</v>
      </c>
      <c r="E84" s="19" t="s">
        <v>11782</v>
      </c>
    </row>
    <row r="85" spans="1:5">
      <c r="A85" s="14">
        <v>82</v>
      </c>
      <c r="B85" s="14" t="s">
        <v>7150</v>
      </c>
      <c r="C85" s="14">
        <v>25579</v>
      </c>
      <c r="D85" s="22" t="s">
        <v>11144</v>
      </c>
      <c r="E85" s="19" t="s">
        <v>11782</v>
      </c>
    </row>
    <row r="86" spans="1:5" ht="38.25">
      <c r="A86" s="14">
        <v>83</v>
      </c>
      <c r="B86" s="14" t="s">
        <v>7150</v>
      </c>
      <c r="C86" s="14">
        <v>25873</v>
      </c>
      <c r="D86" s="22" t="s">
        <v>11145</v>
      </c>
      <c r="E86" s="19" t="s">
        <v>11784</v>
      </c>
    </row>
    <row r="87" spans="1:5">
      <c r="A87" s="14">
        <v>84</v>
      </c>
      <c r="B87" s="14" t="s">
        <v>7150</v>
      </c>
      <c r="C87" s="14">
        <v>26339</v>
      </c>
      <c r="D87" s="22" t="s">
        <v>11146</v>
      </c>
      <c r="E87" s="19" t="s">
        <v>11782</v>
      </c>
    </row>
    <row r="88" spans="1:5" ht="38.25">
      <c r="A88" s="14">
        <v>85</v>
      </c>
      <c r="B88" s="14" t="s">
        <v>7150</v>
      </c>
      <c r="C88" s="14">
        <v>26544</v>
      </c>
      <c r="D88" s="22" t="s">
        <v>11147</v>
      </c>
      <c r="E88" s="19" t="s">
        <v>11784</v>
      </c>
    </row>
    <row r="89" spans="1:5">
      <c r="A89" s="14">
        <v>86</v>
      </c>
      <c r="B89" s="14" t="s">
        <v>7150</v>
      </c>
      <c r="C89" s="14">
        <v>26610</v>
      </c>
      <c r="D89" s="22" t="s">
        <v>11148</v>
      </c>
      <c r="E89" s="19" t="s">
        <v>11782</v>
      </c>
    </row>
    <row r="90" spans="1:5">
      <c r="A90" s="14">
        <v>87</v>
      </c>
      <c r="B90" s="14" t="s">
        <v>7150</v>
      </c>
      <c r="C90" s="14">
        <v>26812</v>
      </c>
      <c r="D90" s="22" t="s">
        <v>11149</v>
      </c>
      <c r="E90" s="19" t="s">
        <v>11782</v>
      </c>
    </row>
    <row r="91" spans="1:5">
      <c r="A91" s="14">
        <v>88</v>
      </c>
      <c r="B91" s="14" t="s">
        <v>7150</v>
      </c>
      <c r="C91" s="14">
        <v>26891</v>
      </c>
      <c r="D91" s="22" t="s">
        <v>11150</v>
      </c>
      <c r="E91" s="19" t="s">
        <v>11782</v>
      </c>
    </row>
    <row r="92" spans="1:5">
      <c r="A92" s="14">
        <v>89</v>
      </c>
      <c r="B92" s="14" t="s">
        <v>7150</v>
      </c>
      <c r="C92" s="14">
        <v>25205</v>
      </c>
      <c r="D92" s="22" t="s">
        <v>11151</v>
      </c>
      <c r="E92" s="19" t="s">
        <v>11782</v>
      </c>
    </row>
    <row r="93" spans="1:5">
      <c r="A93" s="14">
        <v>90</v>
      </c>
      <c r="B93" s="14" t="s">
        <v>7150</v>
      </c>
      <c r="C93" s="14">
        <v>27045</v>
      </c>
      <c r="D93" s="22" t="s">
        <v>11152</v>
      </c>
      <c r="E93" s="19" t="s">
        <v>11782</v>
      </c>
    </row>
    <row r="94" spans="1:5">
      <c r="A94" s="14">
        <v>91</v>
      </c>
      <c r="B94" s="14" t="s">
        <v>7150</v>
      </c>
      <c r="C94" s="14">
        <v>31080</v>
      </c>
      <c r="D94" s="22" t="s">
        <v>11153</v>
      </c>
      <c r="E94" s="19" t="s">
        <v>11782</v>
      </c>
    </row>
    <row r="95" spans="1:5">
      <c r="A95" s="14">
        <v>92</v>
      </c>
      <c r="B95" s="14" t="s">
        <v>7150</v>
      </c>
      <c r="C95" s="14">
        <v>32302</v>
      </c>
      <c r="D95" s="22" t="s">
        <v>11154</v>
      </c>
      <c r="E95" s="19" t="s">
        <v>11782</v>
      </c>
    </row>
    <row r="96" spans="1:5">
      <c r="A96" s="14">
        <v>93</v>
      </c>
      <c r="B96" s="14" t="s">
        <v>7150</v>
      </c>
      <c r="C96" s="14">
        <v>22116</v>
      </c>
      <c r="D96" s="22" t="s">
        <v>11155</v>
      </c>
      <c r="E96" s="19" t="s">
        <v>11782</v>
      </c>
    </row>
    <row r="97" spans="1:5">
      <c r="A97" s="14">
        <v>94</v>
      </c>
      <c r="B97" s="14" t="s">
        <v>7150</v>
      </c>
      <c r="C97" s="14">
        <v>25509</v>
      </c>
      <c r="D97" s="22" t="s">
        <v>11156</v>
      </c>
      <c r="E97" s="19" t="s">
        <v>11782</v>
      </c>
    </row>
    <row r="98" spans="1:5">
      <c r="A98" s="14">
        <v>95</v>
      </c>
      <c r="B98" s="14" t="s">
        <v>7150</v>
      </c>
      <c r="C98" s="14">
        <v>25368</v>
      </c>
      <c r="D98" s="22" t="s">
        <v>11157</v>
      </c>
      <c r="E98" s="19" t="s">
        <v>11782</v>
      </c>
    </row>
    <row r="99" spans="1:5">
      <c r="A99" s="14">
        <v>96</v>
      </c>
      <c r="B99" s="14" t="s">
        <v>7150</v>
      </c>
      <c r="C99" s="14">
        <v>24973</v>
      </c>
      <c r="D99" s="22" t="s">
        <v>11158</v>
      </c>
      <c r="E99" s="19" t="s">
        <v>11782</v>
      </c>
    </row>
    <row r="100" spans="1:5">
      <c r="A100" s="14">
        <v>97</v>
      </c>
      <c r="B100" s="14" t="s">
        <v>7150</v>
      </c>
      <c r="C100" s="14">
        <v>25325</v>
      </c>
      <c r="D100" s="22" t="s">
        <v>11159</v>
      </c>
      <c r="E100" s="19" t="s">
        <v>11782</v>
      </c>
    </row>
    <row r="101" spans="1:5" ht="38.25">
      <c r="A101" s="14">
        <v>98</v>
      </c>
      <c r="B101" s="14" t="s">
        <v>7150</v>
      </c>
      <c r="C101" s="14">
        <v>25334</v>
      </c>
      <c r="D101" s="22" t="s">
        <v>11160</v>
      </c>
      <c r="E101" s="19" t="s">
        <v>11784</v>
      </c>
    </row>
    <row r="102" spans="1:5">
      <c r="A102" s="14">
        <v>99</v>
      </c>
      <c r="B102" s="14" t="s">
        <v>7150</v>
      </c>
      <c r="C102" s="14">
        <v>25626</v>
      </c>
      <c r="D102" s="22" t="s">
        <v>11161</v>
      </c>
      <c r="E102" s="19" t="s">
        <v>11782</v>
      </c>
    </row>
    <row r="103" spans="1:5">
      <c r="A103" s="14">
        <v>100</v>
      </c>
      <c r="B103" s="14" t="s">
        <v>7150</v>
      </c>
      <c r="C103" s="14">
        <v>21724</v>
      </c>
      <c r="D103" s="22" t="s">
        <v>11162</v>
      </c>
      <c r="E103" s="19" t="s">
        <v>11782</v>
      </c>
    </row>
    <row r="104" spans="1:5">
      <c r="A104" s="14">
        <v>101</v>
      </c>
      <c r="B104" s="14" t="s">
        <v>7150</v>
      </c>
      <c r="C104" s="14">
        <v>25694</v>
      </c>
      <c r="D104" s="22" t="s">
        <v>11163</v>
      </c>
      <c r="E104" s="19" t="s">
        <v>11782</v>
      </c>
    </row>
    <row r="105" spans="1:5">
      <c r="A105" s="14">
        <v>102</v>
      </c>
      <c r="B105" s="14" t="s">
        <v>7150</v>
      </c>
      <c r="C105" s="14">
        <v>26255</v>
      </c>
      <c r="D105" s="22" t="s">
        <v>11164</v>
      </c>
      <c r="E105" s="19" t="s">
        <v>11782</v>
      </c>
    </row>
    <row r="106" spans="1:5">
      <c r="A106" s="14">
        <v>103</v>
      </c>
      <c r="B106" s="14" t="s">
        <v>7150</v>
      </c>
      <c r="C106" s="14">
        <v>26490</v>
      </c>
      <c r="D106" s="22" t="s">
        <v>11165</v>
      </c>
      <c r="E106" s="19" t="s">
        <v>11782</v>
      </c>
    </row>
    <row r="107" spans="1:5">
      <c r="A107" s="14">
        <v>104</v>
      </c>
      <c r="B107" s="14" t="s">
        <v>7150</v>
      </c>
      <c r="C107" s="14">
        <v>26579</v>
      </c>
      <c r="D107" s="22" t="s">
        <v>11166</v>
      </c>
      <c r="E107" s="19" t="s">
        <v>11782</v>
      </c>
    </row>
    <row r="108" spans="1:5">
      <c r="A108" s="14">
        <v>105</v>
      </c>
      <c r="B108" s="14" t="s">
        <v>7150</v>
      </c>
      <c r="C108" s="14">
        <v>26674</v>
      </c>
      <c r="D108" s="22" t="s">
        <v>11167</v>
      </c>
      <c r="E108" s="19" t="s">
        <v>11782</v>
      </c>
    </row>
    <row r="109" spans="1:5">
      <c r="A109" s="14">
        <v>106</v>
      </c>
      <c r="B109" s="14" t="s">
        <v>7150</v>
      </c>
      <c r="C109" s="14">
        <v>26897</v>
      </c>
      <c r="D109" s="22" t="s">
        <v>11168</v>
      </c>
      <c r="E109" s="19" t="s">
        <v>11782</v>
      </c>
    </row>
    <row r="110" spans="1:5">
      <c r="A110" s="14">
        <v>107</v>
      </c>
      <c r="B110" s="14" t="s">
        <v>7150</v>
      </c>
      <c r="C110" s="14">
        <v>26875</v>
      </c>
      <c r="D110" s="22" t="s">
        <v>11169</v>
      </c>
      <c r="E110" s="19" t="s">
        <v>11782</v>
      </c>
    </row>
    <row r="111" spans="1:5">
      <c r="A111" s="14">
        <v>108</v>
      </c>
      <c r="B111" s="14" t="s">
        <v>7150</v>
      </c>
      <c r="C111" s="14">
        <v>26903</v>
      </c>
      <c r="D111" s="22" t="s">
        <v>11170</v>
      </c>
      <c r="E111" s="19" t="s">
        <v>11782</v>
      </c>
    </row>
    <row r="112" spans="1:5">
      <c r="A112" s="14">
        <v>109</v>
      </c>
      <c r="B112" s="14" t="s">
        <v>7150</v>
      </c>
      <c r="C112" s="14">
        <v>26874</v>
      </c>
      <c r="D112" s="22" t="s">
        <v>11171</v>
      </c>
      <c r="E112" s="19" t="s">
        <v>11782</v>
      </c>
    </row>
    <row r="113" spans="1:5">
      <c r="A113" s="14">
        <v>110</v>
      </c>
      <c r="B113" s="14" t="s">
        <v>7150</v>
      </c>
      <c r="C113" s="14">
        <v>26934</v>
      </c>
      <c r="D113" s="22" t="s">
        <v>11172</v>
      </c>
      <c r="E113" s="19" t="s">
        <v>11782</v>
      </c>
    </row>
    <row r="114" spans="1:5">
      <c r="A114" s="14">
        <v>111</v>
      </c>
      <c r="B114" s="14" t="s">
        <v>7150</v>
      </c>
      <c r="C114" s="14">
        <v>26926</v>
      </c>
      <c r="D114" s="22" t="s">
        <v>11173</v>
      </c>
      <c r="E114" s="19" t="s">
        <v>11782</v>
      </c>
    </row>
    <row r="115" spans="1:5">
      <c r="A115" s="14">
        <v>112</v>
      </c>
      <c r="B115" s="14" t="s">
        <v>7150</v>
      </c>
      <c r="C115" s="14">
        <v>27055</v>
      </c>
      <c r="D115" s="22" t="s">
        <v>11174</v>
      </c>
      <c r="E115" s="19" t="s">
        <v>11782</v>
      </c>
    </row>
    <row r="116" spans="1:5">
      <c r="A116" s="14">
        <v>113</v>
      </c>
      <c r="B116" s="14" t="s">
        <v>7150</v>
      </c>
      <c r="C116" s="14">
        <v>26965</v>
      </c>
      <c r="D116" s="22" t="s">
        <v>11175</v>
      </c>
      <c r="E116" s="19" t="s">
        <v>11782</v>
      </c>
    </row>
    <row r="117" spans="1:5">
      <c r="A117" s="14">
        <v>114</v>
      </c>
      <c r="B117" s="14" t="s">
        <v>7150</v>
      </c>
      <c r="C117" s="14">
        <v>26973</v>
      </c>
      <c r="D117" s="22" t="s">
        <v>11176</v>
      </c>
      <c r="E117" s="19" t="s">
        <v>11782</v>
      </c>
    </row>
    <row r="118" spans="1:5">
      <c r="A118" s="14">
        <v>115</v>
      </c>
      <c r="B118" s="14" t="s">
        <v>7150</v>
      </c>
      <c r="C118" s="14">
        <v>26969</v>
      </c>
      <c r="D118" s="22" t="s">
        <v>11177</v>
      </c>
      <c r="E118" s="19" t="s">
        <v>11782</v>
      </c>
    </row>
    <row r="119" spans="1:5">
      <c r="A119" s="14">
        <v>116</v>
      </c>
      <c r="B119" s="14" t="s">
        <v>7150</v>
      </c>
      <c r="C119" s="14">
        <v>25551</v>
      </c>
      <c r="D119" s="22" t="s">
        <v>11178</v>
      </c>
      <c r="E119" s="19" t="s">
        <v>11782</v>
      </c>
    </row>
    <row r="120" spans="1:5">
      <c r="A120" s="14">
        <v>117</v>
      </c>
      <c r="B120" s="14" t="s">
        <v>7150</v>
      </c>
      <c r="C120" s="14">
        <v>27065</v>
      </c>
      <c r="D120" s="22" t="s">
        <v>11179</v>
      </c>
      <c r="E120" s="19" t="s">
        <v>11782</v>
      </c>
    </row>
    <row r="121" spans="1:5" ht="38.25">
      <c r="A121" s="14">
        <v>118</v>
      </c>
      <c r="B121" s="14" t="s">
        <v>7150</v>
      </c>
      <c r="C121" s="14">
        <v>27074</v>
      </c>
      <c r="D121" s="22" t="s">
        <v>11180</v>
      </c>
      <c r="E121" s="19" t="s">
        <v>11784</v>
      </c>
    </row>
    <row r="122" spans="1:5">
      <c r="A122" s="14">
        <v>119</v>
      </c>
      <c r="B122" s="14" t="s">
        <v>7150</v>
      </c>
      <c r="C122" s="14">
        <v>27078</v>
      </c>
      <c r="D122" s="22" t="s">
        <v>11181</v>
      </c>
      <c r="E122" s="19" t="s">
        <v>11782</v>
      </c>
    </row>
    <row r="123" spans="1:5">
      <c r="A123" s="14">
        <v>120</v>
      </c>
      <c r="B123" s="14" t="s">
        <v>7150</v>
      </c>
      <c r="C123" s="14">
        <v>26998</v>
      </c>
      <c r="D123" s="22" t="s">
        <v>11182</v>
      </c>
      <c r="E123" s="19" t="s">
        <v>11782</v>
      </c>
    </row>
    <row r="124" spans="1:5">
      <c r="A124" s="14">
        <v>121</v>
      </c>
      <c r="B124" s="14" t="s">
        <v>7150</v>
      </c>
      <c r="C124" s="14">
        <v>27157</v>
      </c>
      <c r="D124" s="22" t="s">
        <v>11183</v>
      </c>
      <c r="E124" s="19" t="s">
        <v>11782</v>
      </c>
    </row>
    <row r="125" spans="1:5">
      <c r="A125" s="14">
        <v>122</v>
      </c>
      <c r="B125" s="14" t="s">
        <v>7150</v>
      </c>
      <c r="C125" s="14">
        <v>27399</v>
      </c>
      <c r="D125" s="22" t="s">
        <v>11184</v>
      </c>
      <c r="E125" s="19" t="s">
        <v>11782</v>
      </c>
    </row>
    <row r="126" spans="1:5">
      <c r="A126" s="14">
        <v>123</v>
      </c>
      <c r="B126" s="14" t="s">
        <v>7150</v>
      </c>
      <c r="C126" s="14">
        <v>27394</v>
      </c>
      <c r="D126" s="22" t="s">
        <v>11185</v>
      </c>
      <c r="E126" s="19" t="s">
        <v>11782</v>
      </c>
    </row>
    <row r="127" spans="1:5">
      <c r="A127" s="14">
        <v>124</v>
      </c>
      <c r="B127" s="14" t="s">
        <v>7150</v>
      </c>
      <c r="C127" s="14">
        <v>27372</v>
      </c>
      <c r="D127" s="22" t="s">
        <v>11186</v>
      </c>
      <c r="E127" s="19" t="s">
        <v>11782</v>
      </c>
    </row>
    <row r="128" spans="1:5">
      <c r="A128" s="14">
        <v>125</v>
      </c>
      <c r="B128" s="14" t="s">
        <v>7150</v>
      </c>
      <c r="C128" s="14">
        <v>27123</v>
      </c>
      <c r="D128" s="22" t="s">
        <v>11187</v>
      </c>
      <c r="E128" s="19" t="s">
        <v>11782</v>
      </c>
    </row>
    <row r="129" spans="1:5" ht="38.25">
      <c r="A129" s="14">
        <v>126</v>
      </c>
      <c r="B129" s="14" t="s">
        <v>7150</v>
      </c>
      <c r="C129" s="14">
        <v>27224</v>
      </c>
      <c r="D129" s="22" t="s">
        <v>11188</v>
      </c>
      <c r="E129" s="19" t="s">
        <v>11784</v>
      </c>
    </row>
    <row r="130" spans="1:5">
      <c r="A130" s="14">
        <v>127</v>
      </c>
      <c r="B130" s="14" t="s">
        <v>7150</v>
      </c>
      <c r="C130" s="14">
        <v>27503</v>
      </c>
      <c r="D130" s="22" t="s">
        <v>11189</v>
      </c>
      <c r="E130" s="19" t="s">
        <v>11782</v>
      </c>
    </row>
    <row r="131" spans="1:5">
      <c r="A131" s="14">
        <v>128</v>
      </c>
      <c r="B131" s="14" t="s">
        <v>7150</v>
      </c>
      <c r="C131" s="14">
        <v>27494</v>
      </c>
      <c r="D131" s="22" t="s">
        <v>11190</v>
      </c>
      <c r="E131" s="19" t="s">
        <v>11782</v>
      </c>
    </row>
    <row r="132" spans="1:5">
      <c r="A132" s="14">
        <v>129</v>
      </c>
      <c r="B132" s="14" t="s">
        <v>7150</v>
      </c>
      <c r="C132" s="14">
        <v>27488</v>
      </c>
      <c r="D132" s="22" t="s">
        <v>11191</v>
      </c>
      <c r="E132" s="19" t="s">
        <v>11782</v>
      </c>
    </row>
    <row r="133" spans="1:5">
      <c r="A133" s="14">
        <v>130</v>
      </c>
      <c r="B133" s="14" t="s">
        <v>7150</v>
      </c>
      <c r="C133" s="14">
        <v>25588</v>
      </c>
      <c r="D133" s="22" t="s">
        <v>11192</v>
      </c>
      <c r="E133" s="19" t="s">
        <v>11782</v>
      </c>
    </row>
    <row r="134" spans="1:5">
      <c r="A134" s="14">
        <v>131</v>
      </c>
      <c r="B134" s="14" t="s">
        <v>7150</v>
      </c>
      <c r="C134" s="14">
        <v>27317</v>
      </c>
      <c r="D134" s="22" t="s">
        <v>11193</v>
      </c>
      <c r="E134" s="19" t="s">
        <v>11782</v>
      </c>
    </row>
    <row r="135" spans="1:5">
      <c r="A135" s="14">
        <v>132</v>
      </c>
      <c r="B135" s="14" t="s">
        <v>7150</v>
      </c>
      <c r="C135" s="14">
        <v>27282</v>
      </c>
      <c r="D135" s="22" t="s">
        <v>11194</v>
      </c>
      <c r="E135" s="19" t="s">
        <v>11782</v>
      </c>
    </row>
    <row r="136" spans="1:5">
      <c r="A136" s="14">
        <v>133</v>
      </c>
      <c r="B136" s="14" t="s">
        <v>7150</v>
      </c>
      <c r="C136" s="14">
        <v>27298</v>
      </c>
      <c r="D136" s="22" t="s">
        <v>11195</v>
      </c>
      <c r="E136" s="19" t="s">
        <v>11782</v>
      </c>
    </row>
    <row r="137" spans="1:5">
      <c r="A137" s="14">
        <v>134</v>
      </c>
      <c r="B137" s="14" t="s">
        <v>7150</v>
      </c>
      <c r="C137" s="14">
        <v>27514</v>
      </c>
      <c r="D137" s="22" t="s">
        <v>11196</v>
      </c>
      <c r="E137" s="19" t="s">
        <v>11782</v>
      </c>
    </row>
    <row r="138" spans="1:5" ht="38.25">
      <c r="A138" s="14">
        <v>135</v>
      </c>
      <c r="B138" s="14" t="s">
        <v>7150</v>
      </c>
      <c r="C138" s="14">
        <v>27258</v>
      </c>
      <c r="D138" s="22" t="s">
        <v>11197</v>
      </c>
      <c r="E138" s="19" t="s">
        <v>11784</v>
      </c>
    </row>
    <row r="139" spans="1:5">
      <c r="A139" s="14">
        <v>136</v>
      </c>
      <c r="B139" s="14" t="s">
        <v>7150</v>
      </c>
      <c r="C139" s="14">
        <v>27449</v>
      </c>
      <c r="D139" s="22" t="s">
        <v>11198</v>
      </c>
      <c r="E139" s="19" t="s">
        <v>11782</v>
      </c>
    </row>
    <row r="140" spans="1:5" ht="38.25">
      <c r="A140" s="14">
        <v>137</v>
      </c>
      <c r="B140" s="14" t="s">
        <v>7150</v>
      </c>
      <c r="C140" s="14">
        <v>27518</v>
      </c>
      <c r="D140" s="22" t="s">
        <v>11199</v>
      </c>
      <c r="E140" s="19" t="s">
        <v>11784</v>
      </c>
    </row>
    <row r="141" spans="1:5">
      <c r="A141" s="14">
        <v>138</v>
      </c>
      <c r="B141" s="14" t="s">
        <v>7150</v>
      </c>
      <c r="C141" s="14">
        <v>27887</v>
      </c>
      <c r="D141" s="22" t="s">
        <v>11200</v>
      </c>
      <c r="E141" s="19" t="s">
        <v>11782</v>
      </c>
    </row>
    <row r="142" spans="1:5">
      <c r="A142" s="14">
        <v>139</v>
      </c>
      <c r="B142" s="14" t="s">
        <v>7150</v>
      </c>
      <c r="C142" s="14">
        <v>27889</v>
      </c>
      <c r="D142" s="22" t="s">
        <v>11201</v>
      </c>
      <c r="E142" s="19" t="s">
        <v>11782</v>
      </c>
    </row>
    <row r="143" spans="1:5">
      <c r="A143" s="14">
        <v>140</v>
      </c>
      <c r="B143" s="14" t="s">
        <v>7150</v>
      </c>
      <c r="C143" s="14">
        <v>27733</v>
      </c>
      <c r="D143" s="22" t="s">
        <v>11202</v>
      </c>
      <c r="E143" s="19" t="s">
        <v>11782</v>
      </c>
    </row>
    <row r="144" spans="1:5">
      <c r="A144" s="14">
        <v>141</v>
      </c>
      <c r="B144" s="14" t="s">
        <v>7150</v>
      </c>
      <c r="C144" s="14">
        <v>27736</v>
      </c>
      <c r="D144" s="22" t="s">
        <v>11203</v>
      </c>
      <c r="E144" s="19" t="s">
        <v>11782</v>
      </c>
    </row>
    <row r="145" spans="1:5">
      <c r="A145" s="14">
        <v>142</v>
      </c>
      <c r="B145" s="14" t="s">
        <v>7150</v>
      </c>
      <c r="C145" s="14">
        <v>27634</v>
      </c>
      <c r="D145" s="22" t="s">
        <v>11204</v>
      </c>
      <c r="E145" s="19" t="s">
        <v>11782</v>
      </c>
    </row>
    <row r="146" spans="1:5">
      <c r="A146" s="14">
        <v>143</v>
      </c>
      <c r="B146" s="14" t="s">
        <v>7150</v>
      </c>
      <c r="C146" s="14">
        <v>27625</v>
      </c>
      <c r="D146" s="22" t="s">
        <v>11205</v>
      </c>
      <c r="E146" s="19" t="s">
        <v>11782</v>
      </c>
    </row>
    <row r="147" spans="1:5">
      <c r="A147" s="14">
        <v>144</v>
      </c>
      <c r="B147" s="14" t="s">
        <v>7150</v>
      </c>
      <c r="C147" s="14">
        <v>27621</v>
      </c>
      <c r="D147" s="22" t="s">
        <v>11206</v>
      </c>
      <c r="E147" s="19" t="s">
        <v>11782</v>
      </c>
    </row>
    <row r="148" spans="1:5">
      <c r="A148" s="14">
        <v>145</v>
      </c>
      <c r="B148" s="14" t="s">
        <v>7150</v>
      </c>
      <c r="C148" s="14">
        <v>27617</v>
      </c>
      <c r="D148" s="22" t="s">
        <v>11207</v>
      </c>
      <c r="E148" s="19" t="s">
        <v>11782</v>
      </c>
    </row>
    <row r="149" spans="1:5">
      <c r="A149" s="14">
        <v>146</v>
      </c>
      <c r="B149" s="14" t="s">
        <v>7150</v>
      </c>
      <c r="C149" s="14">
        <v>27836</v>
      </c>
      <c r="D149" s="22" t="s">
        <v>11208</v>
      </c>
      <c r="E149" s="19" t="s">
        <v>11782</v>
      </c>
    </row>
    <row r="150" spans="1:5">
      <c r="A150" s="14">
        <v>147</v>
      </c>
      <c r="B150" s="14" t="s">
        <v>7150</v>
      </c>
      <c r="C150" s="14">
        <v>27837</v>
      </c>
      <c r="D150" s="22" t="s">
        <v>11209</v>
      </c>
      <c r="E150" s="19" t="s">
        <v>11782</v>
      </c>
    </row>
    <row r="151" spans="1:5">
      <c r="A151" s="14">
        <v>148</v>
      </c>
      <c r="B151" s="14" t="s">
        <v>7150</v>
      </c>
      <c r="C151" s="14">
        <v>27855</v>
      </c>
      <c r="D151" s="22" t="s">
        <v>11210</v>
      </c>
      <c r="E151" s="19" t="s">
        <v>11782</v>
      </c>
    </row>
    <row r="152" spans="1:5">
      <c r="A152" s="14">
        <v>149</v>
      </c>
      <c r="B152" s="14" t="s">
        <v>7150</v>
      </c>
      <c r="C152" s="14">
        <v>27850</v>
      </c>
      <c r="D152" s="22" t="s">
        <v>11211</v>
      </c>
      <c r="E152" s="19" t="s">
        <v>11782</v>
      </c>
    </row>
    <row r="153" spans="1:5" ht="38.25">
      <c r="A153" s="14">
        <v>150</v>
      </c>
      <c r="B153" s="14" t="s">
        <v>7150</v>
      </c>
      <c r="C153" s="14">
        <v>27840</v>
      </c>
      <c r="D153" s="22" t="s">
        <v>11212</v>
      </c>
      <c r="E153" s="19" t="s">
        <v>11784</v>
      </c>
    </row>
    <row r="154" spans="1:5">
      <c r="A154" s="14">
        <v>151</v>
      </c>
      <c r="B154" s="14" t="s">
        <v>7150</v>
      </c>
      <c r="C154" s="14">
        <v>27549</v>
      </c>
      <c r="D154" s="22" t="s">
        <v>11213</v>
      </c>
      <c r="E154" s="19" t="s">
        <v>11782</v>
      </c>
    </row>
    <row r="155" spans="1:5">
      <c r="A155" s="14">
        <v>152</v>
      </c>
      <c r="B155" s="14" t="s">
        <v>7150</v>
      </c>
      <c r="C155" s="14">
        <v>27819</v>
      </c>
      <c r="D155" s="22" t="s">
        <v>11214</v>
      </c>
      <c r="E155" s="19" t="s">
        <v>11782</v>
      </c>
    </row>
    <row r="156" spans="1:5">
      <c r="A156" s="14">
        <v>153</v>
      </c>
      <c r="B156" s="14" t="s">
        <v>7150</v>
      </c>
      <c r="C156" s="14">
        <v>27638</v>
      </c>
      <c r="D156" s="22" t="s">
        <v>11215</v>
      </c>
      <c r="E156" s="19" t="s">
        <v>11782</v>
      </c>
    </row>
    <row r="157" spans="1:5">
      <c r="A157" s="14">
        <v>154</v>
      </c>
      <c r="B157" s="14" t="s">
        <v>7150</v>
      </c>
      <c r="C157" s="14">
        <v>27654</v>
      </c>
      <c r="D157" s="22" t="s">
        <v>11216</v>
      </c>
      <c r="E157" s="19" t="s">
        <v>11782</v>
      </c>
    </row>
    <row r="158" spans="1:5">
      <c r="A158" s="14">
        <v>155</v>
      </c>
      <c r="B158" s="14" t="s">
        <v>7150</v>
      </c>
      <c r="C158" s="14">
        <v>27544</v>
      </c>
      <c r="D158" s="22" t="s">
        <v>11217</v>
      </c>
      <c r="E158" s="19" t="s">
        <v>11782</v>
      </c>
    </row>
    <row r="159" spans="1:5">
      <c r="A159" s="14">
        <v>156</v>
      </c>
      <c r="B159" s="14" t="s">
        <v>7150</v>
      </c>
      <c r="C159" s="14">
        <v>27313</v>
      </c>
      <c r="D159" s="22" t="s">
        <v>11218</v>
      </c>
      <c r="E159" s="19" t="s">
        <v>11782</v>
      </c>
    </row>
    <row r="160" spans="1:5">
      <c r="A160" s="14">
        <v>157</v>
      </c>
      <c r="B160" s="14" t="s">
        <v>7150</v>
      </c>
      <c r="C160" s="14">
        <v>27642</v>
      </c>
      <c r="D160" s="22" t="s">
        <v>11219</v>
      </c>
      <c r="E160" s="19" t="s">
        <v>11782</v>
      </c>
    </row>
    <row r="161" spans="1:5">
      <c r="A161" s="14">
        <v>158</v>
      </c>
      <c r="B161" s="14" t="s">
        <v>7150</v>
      </c>
      <c r="C161" s="14">
        <v>27532</v>
      </c>
      <c r="D161" s="22" t="s">
        <v>11220</v>
      </c>
      <c r="E161" s="19" t="s">
        <v>11782</v>
      </c>
    </row>
    <row r="162" spans="1:5">
      <c r="A162" s="14">
        <v>159</v>
      </c>
      <c r="B162" s="14" t="s">
        <v>7150</v>
      </c>
      <c r="C162" s="14">
        <v>27305</v>
      </c>
      <c r="D162" s="22" t="s">
        <v>11221</v>
      </c>
      <c r="E162" s="19" t="s">
        <v>11782</v>
      </c>
    </row>
    <row r="163" spans="1:5">
      <c r="A163" s="14">
        <v>160</v>
      </c>
      <c r="B163" s="14" t="s">
        <v>7150</v>
      </c>
      <c r="C163" s="14">
        <v>27512</v>
      </c>
      <c r="D163" s="22" t="s">
        <v>11222</v>
      </c>
      <c r="E163" s="19" t="s">
        <v>11782</v>
      </c>
    </row>
    <row r="164" spans="1:5">
      <c r="A164" s="14">
        <v>161</v>
      </c>
      <c r="B164" s="14" t="s">
        <v>7150</v>
      </c>
      <c r="C164" s="14">
        <v>30146</v>
      </c>
      <c r="D164" s="22" t="s">
        <v>11223</v>
      </c>
      <c r="E164" s="19" t="s">
        <v>11782</v>
      </c>
    </row>
    <row r="165" spans="1:5">
      <c r="A165" s="14">
        <v>162</v>
      </c>
      <c r="B165" s="14" t="s">
        <v>7150</v>
      </c>
      <c r="C165" s="14">
        <v>32362</v>
      </c>
      <c r="D165" s="22" t="s">
        <v>11224</v>
      </c>
      <c r="E165" s="19" t="s">
        <v>11782</v>
      </c>
    </row>
    <row r="166" spans="1:5" ht="38.25">
      <c r="A166" s="14">
        <v>163</v>
      </c>
      <c r="B166" s="14" t="s">
        <v>7150</v>
      </c>
      <c r="C166" s="14">
        <v>26554</v>
      </c>
      <c r="D166" s="22" t="s">
        <v>11225</v>
      </c>
      <c r="E166" s="19" t="s">
        <v>11784</v>
      </c>
    </row>
    <row r="167" spans="1:5">
      <c r="A167" s="14">
        <v>164</v>
      </c>
      <c r="B167" s="14" t="s">
        <v>7150</v>
      </c>
      <c r="C167" s="14">
        <v>31359</v>
      </c>
      <c r="D167" s="22" t="s">
        <v>11226</v>
      </c>
      <c r="E167" s="19" t="s">
        <v>11782</v>
      </c>
    </row>
    <row r="168" spans="1:5">
      <c r="A168" s="14">
        <v>165</v>
      </c>
      <c r="B168" s="14" t="s">
        <v>7150</v>
      </c>
      <c r="C168" s="14">
        <v>24224</v>
      </c>
      <c r="D168" s="22" t="s">
        <v>11227</v>
      </c>
      <c r="E168" s="19" t="s">
        <v>11782</v>
      </c>
    </row>
    <row r="169" spans="1:5">
      <c r="A169" s="14">
        <v>166</v>
      </c>
      <c r="B169" s="14" t="s">
        <v>7150</v>
      </c>
      <c r="C169" s="14">
        <v>25396</v>
      </c>
      <c r="D169" s="22" t="s">
        <v>11228</v>
      </c>
      <c r="E169" s="19" t="s">
        <v>11782</v>
      </c>
    </row>
    <row r="170" spans="1:5">
      <c r="A170" s="14">
        <v>167</v>
      </c>
      <c r="B170" s="14" t="s">
        <v>7150</v>
      </c>
      <c r="C170" s="14">
        <v>26997</v>
      </c>
      <c r="D170" s="22" t="s">
        <v>11229</v>
      </c>
      <c r="E170" s="19" t="s">
        <v>11782</v>
      </c>
    </row>
    <row r="171" spans="1:5">
      <c r="A171" s="14">
        <v>168</v>
      </c>
      <c r="B171" s="14" t="s">
        <v>7150</v>
      </c>
      <c r="C171" s="14">
        <v>24811</v>
      </c>
      <c r="D171" s="22" t="s">
        <v>11230</v>
      </c>
      <c r="E171" s="19" t="s">
        <v>11782</v>
      </c>
    </row>
    <row r="172" spans="1:5">
      <c r="A172" s="14">
        <v>169</v>
      </c>
      <c r="B172" s="14" t="s">
        <v>7150</v>
      </c>
      <c r="C172" s="14">
        <v>26972</v>
      </c>
      <c r="D172" s="22" t="s">
        <v>11231</v>
      </c>
      <c r="E172" s="19" t="s">
        <v>11782</v>
      </c>
    </row>
    <row r="173" spans="1:5">
      <c r="A173" s="14">
        <v>170</v>
      </c>
      <c r="B173" s="14" t="s">
        <v>7150</v>
      </c>
      <c r="C173" s="14">
        <v>27467</v>
      </c>
      <c r="D173" s="22" t="s">
        <v>11232</v>
      </c>
      <c r="E173" s="19" t="s">
        <v>11782</v>
      </c>
    </row>
    <row r="174" spans="1:5">
      <c r="A174" s="14">
        <v>171</v>
      </c>
      <c r="B174" s="14" t="s">
        <v>7150</v>
      </c>
      <c r="C174" s="14">
        <v>27748</v>
      </c>
      <c r="D174" s="22" t="s">
        <v>11233</v>
      </c>
      <c r="E174" s="19" t="s">
        <v>11782</v>
      </c>
    </row>
    <row r="175" spans="1:5">
      <c r="A175" s="14">
        <v>172</v>
      </c>
      <c r="B175" s="14" t="s">
        <v>7150</v>
      </c>
      <c r="C175" s="14">
        <v>27348</v>
      </c>
      <c r="D175" s="22" t="s">
        <v>11234</v>
      </c>
      <c r="E175" s="19" t="s">
        <v>11782</v>
      </c>
    </row>
    <row r="176" spans="1:5">
      <c r="A176" s="14">
        <v>173</v>
      </c>
      <c r="B176" s="14" t="s">
        <v>7150</v>
      </c>
      <c r="C176" s="14">
        <v>28038</v>
      </c>
      <c r="D176" s="22" t="s">
        <v>11235</v>
      </c>
      <c r="E176" s="19" t="s">
        <v>11782</v>
      </c>
    </row>
    <row r="177" spans="1:5">
      <c r="A177" s="14">
        <v>174</v>
      </c>
      <c r="B177" s="14" t="s">
        <v>7150</v>
      </c>
      <c r="C177" s="14">
        <v>30939</v>
      </c>
      <c r="D177" s="22" t="s">
        <v>11236</v>
      </c>
      <c r="E177" s="19" t="s">
        <v>11782</v>
      </c>
    </row>
    <row r="178" spans="1:5">
      <c r="A178" s="14">
        <v>175</v>
      </c>
      <c r="B178" s="14" t="s">
        <v>7150</v>
      </c>
      <c r="C178" s="14">
        <v>32843</v>
      </c>
      <c r="D178" s="22" t="s">
        <v>11237</v>
      </c>
      <c r="E178" s="19" t="s">
        <v>11782</v>
      </c>
    </row>
    <row r="179" spans="1:5">
      <c r="A179" s="14">
        <v>176</v>
      </c>
      <c r="B179" s="14" t="s">
        <v>7150</v>
      </c>
      <c r="C179" s="14">
        <v>21828</v>
      </c>
      <c r="D179" s="22" t="s">
        <v>11238</v>
      </c>
      <c r="E179" s="19" t="s">
        <v>11782</v>
      </c>
    </row>
    <row r="180" spans="1:5">
      <c r="A180" s="14">
        <v>177</v>
      </c>
      <c r="B180" s="14" t="s">
        <v>7150</v>
      </c>
      <c r="C180" s="14">
        <v>25177</v>
      </c>
      <c r="D180" s="22" t="s">
        <v>11239</v>
      </c>
      <c r="E180" s="19" t="s">
        <v>11782</v>
      </c>
    </row>
    <row r="181" spans="1:5">
      <c r="A181" s="14">
        <v>178</v>
      </c>
      <c r="B181" s="14" t="s">
        <v>7150</v>
      </c>
      <c r="C181" s="14">
        <v>25821</v>
      </c>
      <c r="D181" s="22" t="s">
        <v>11240</v>
      </c>
      <c r="E181" s="19" t="s">
        <v>11782</v>
      </c>
    </row>
    <row r="182" spans="1:5">
      <c r="A182" s="14">
        <v>179</v>
      </c>
      <c r="B182" s="14" t="s">
        <v>7150</v>
      </c>
      <c r="C182" s="14">
        <v>26270</v>
      </c>
      <c r="D182" s="22" t="s">
        <v>11241</v>
      </c>
      <c r="E182" s="19" t="s">
        <v>11782</v>
      </c>
    </row>
    <row r="183" spans="1:5">
      <c r="A183" s="14">
        <v>180</v>
      </c>
      <c r="B183" s="14" t="s">
        <v>7150</v>
      </c>
      <c r="C183" s="14">
        <v>27004</v>
      </c>
      <c r="D183" s="22" t="s">
        <v>11242</v>
      </c>
      <c r="E183" s="19" t="s">
        <v>11782</v>
      </c>
    </row>
    <row r="184" spans="1:5">
      <c r="A184" s="14">
        <v>181</v>
      </c>
      <c r="B184" s="14" t="s">
        <v>7150</v>
      </c>
      <c r="C184" s="14">
        <v>25084</v>
      </c>
      <c r="D184" s="22" t="s">
        <v>11243</v>
      </c>
      <c r="E184" s="19" t="s">
        <v>11782</v>
      </c>
    </row>
    <row r="185" spans="1:5">
      <c r="A185" s="14">
        <v>182</v>
      </c>
      <c r="B185" s="14" t="s">
        <v>7150</v>
      </c>
      <c r="C185" s="14">
        <v>27833</v>
      </c>
      <c r="D185" s="22" t="s">
        <v>11244</v>
      </c>
      <c r="E185" s="19" t="s">
        <v>11782</v>
      </c>
    </row>
    <row r="186" spans="1:5">
      <c r="A186" s="14">
        <v>183</v>
      </c>
      <c r="B186" s="14" t="s">
        <v>7150</v>
      </c>
      <c r="C186" s="14">
        <v>27841</v>
      </c>
      <c r="D186" s="22" t="s">
        <v>11245</v>
      </c>
      <c r="E186" s="19" t="s">
        <v>11782</v>
      </c>
    </row>
    <row r="187" spans="1:5">
      <c r="A187" s="14">
        <v>184</v>
      </c>
      <c r="B187" s="14" t="s">
        <v>7150</v>
      </c>
      <c r="C187" s="14">
        <v>27610</v>
      </c>
      <c r="D187" s="22" t="s">
        <v>11246</v>
      </c>
      <c r="E187" s="19" t="s">
        <v>11782</v>
      </c>
    </row>
    <row r="188" spans="1:5">
      <c r="A188" s="14">
        <v>185</v>
      </c>
      <c r="B188" s="14" t="s">
        <v>7150</v>
      </c>
      <c r="C188" s="14">
        <v>27910</v>
      </c>
      <c r="D188" s="22" t="s">
        <v>11247</v>
      </c>
      <c r="E188" s="19" t="s">
        <v>11782</v>
      </c>
    </row>
    <row r="189" spans="1:5">
      <c r="A189" s="14">
        <v>186</v>
      </c>
      <c r="B189" s="14" t="s">
        <v>7150</v>
      </c>
      <c r="C189" s="14">
        <v>27899</v>
      </c>
      <c r="D189" s="22" t="s">
        <v>11248</v>
      </c>
      <c r="E189" s="19" t="s">
        <v>11782</v>
      </c>
    </row>
    <row r="190" spans="1:5">
      <c r="A190" s="14">
        <v>187</v>
      </c>
      <c r="B190" s="14" t="s">
        <v>7150</v>
      </c>
      <c r="C190" s="14">
        <v>27945</v>
      </c>
      <c r="D190" s="22" t="s">
        <v>11249</v>
      </c>
      <c r="E190" s="19" t="s">
        <v>11782</v>
      </c>
    </row>
    <row r="191" spans="1:5">
      <c r="A191" s="14">
        <v>188</v>
      </c>
      <c r="B191" s="14" t="s">
        <v>7150</v>
      </c>
      <c r="C191" s="14">
        <v>27896</v>
      </c>
      <c r="D191" s="22" t="s">
        <v>11250</v>
      </c>
      <c r="E191" s="19" t="s">
        <v>11782</v>
      </c>
    </row>
    <row r="192" spans="1:5">
      <c r="A192" s="14">
        <v>189</v>
      </c>
      <c r="B192" s="14" t="s">
        <v>7150</v>
      </c>
      <c r="C192" s="14">
        <v>27707</v>
      </c>
      <c r="D192" s="22" t="s">
        <v>11251</v>
      </c>
      <c r="E192" s="19" t="s">
        <v>11782</v>
      </c>
    </row>
    <row r="193" spans="1:5">
      <c r="A193" s="14">
        <v>190</v>
      </c>
      <c r="B193" s="14" t="s">
        <v>7150</v>
      </c>
      <c r="C193" s="14">
        <v>27671</v>
      </c>
      <c r="D193" s="22" t="s">
        <v>11252</v>
      </c>
      <c r="E193" s="19" t="s">
        <v>11782</v>
      </c>
    </row>
    <row r="194" spans="1:5">
      <c r="A194" s="14">
        <v>191</v>
      </c>
      <c r="B194" s="14" t="s">
        <v>7150</v>
      </c>
      <c r="C194" s="14">
        <v>27685</v>
      </c>
      <c r="D194" s="22" t="s">
        <v>11253</v>
      </c>
      <c r="E194" s="19" t="s">
        <v>11782</v>
      </c>
    </row>
    <row r="195" spans="1:5">
      <c r="A195" s="14">
        <v>192</v>
      </c>
      <c r="B195" s="14" t="s">
        <v>7150</v>
      </c>
      <c r="C195" s="14">
        <v>27698</v>
      </c>
      <c r="D195" s="22" t="s">
        <v>11254</v>
      </c>
      <c r="E195" s="19" t="s">
        <v>11782</v>
      </c>
    </row>
    <row r="196" spans="1:5">
      <c r="A196" s="14">
        <v>193</v>
      </c>
      <c r="B196" s="14" t="s">
        <v>7150</v>
      </c>
      <c r="C196" s="14">
        <v>27687</v>
      </c>
      <c r="D196" s="22" t="s">
        <v>11255</v>
      </c>
      <c r="E196" s="19" t="s">
        <v>11782</v>
      </c>
    </row>
    <row r="197" spans="1:5">
      <c r="A197" s="14">
        <v>194</v>
      </c>
      <c r="B197" s="14" t="s">
        <v>7150</v>
      </c>
      <c r="C197" s="14">
        <v>27705</v>
      </c>
      <c r="D197" s="22" t="s">
        <v>11256</v>
      </c>
      <c r="E197" s="19" t="s">
        <v>11782</v>
      </c>
    </row>
    <row r="198" spans="1:5">
      <c r="A198" s="14">
        <v>195</v>
      </c>
      <c r="B198" s="14" t="s">
        <v>7150</v>
      </c>
      <c r="C198" s="14">
        <v>27678</v>
      </c>
      <c r="D198" s="22" t="s">
        <v>11257</v>
      </c>
      <c r="E198" s="19" t="s">
        <v>11782</v>
      </c>
    </row>
    <row r="199" spans="1:5">
      <c r="A199" s="14">
        <v>196</v>
      </c>
      <c r="B199" s="14" t="s">
        <v>7150</v>
      </c>
      <c r="C199" s="14">
        <v>27321</v>
      </c>
      <c r="D199" s="22" t="s">
        <v>11258</v>
      </c>
      <c r="E199" s="19" t="s">
        <v>11782</v>
      </c>
    </row>
    <row r="200" spans="1:5">
      <c r="A200" s="14">
        <v>197</v>
      </c>
      <c r="B200" s="14" t="s">
        <v>7150</v>
      </c>
      <c r="C200" s="14">
        <v>27703</v>
      </c>
      <c r="D200" s="22" t="s">
        <v>11259</v>
      </c>
      <c r="E200" s="19" t="s">
        <v>11782</v>
      </c>
    </row>
    <row r="201" spans="1:5">
      <c r="A201" s="14">
        <v>198</v>
      </c>
      <c r="B201" s="14" t="s">
        <v>7150</v>
      </c>
      <c r="C201" s="14">
        <v>27690</v>
      </c>
      <c r="D201" s="22" t="s">
        <v>11260</v>
      </c>
      <c r="E201" s="19" t="s">
        <v>11782</v>
      </c>
    </row>
    <row r="202" spans="1:5">
      <c r="A202" s="14">
        <v>199</v>
      </c>
      <c r="B202" s="14" t="s">
        <v>7150</v>
      </c>
      <c r="C202" s="14">
        <v>28056</v>
      </c>
      <c r="D202" s="22" t="s">
        <v>11261</v>
      </c>
      <c r="E202" s="19" t="s">
        <v>11782</v>
      </c>
    </row>
    <row r="203" spans="1:5">
      <c r="A203" s="14">
        <v>200</v>
      </c>
      <c r="B203" s="14" t="s">
        <v>7150</v>
      </c>
      <c r="C203" s="14">
        <v>28059</v>
      </c>
      <c r="D203" s="22" t="s">
        <v>11262</v>
      </c>
      <c r="E203" s="19" t="s">
        <v>11782</v>
      </c>
    </row>
    <row r="204" spans="1:5">
      <c r="A204" s="14">
        <v>201</v>
      </c>
      <c r="B204" s="14" t="s">
        <v>7150</v>
      </c>
      <c r="C204" s="14">
        <v>27326</v>
      </c>
      <c r="D204" s="22" t="s">
        <v>11263</v>
      </c>
      <c r="E204" s="19" t="s">
        <v>11782</v>
      </c>
    </row>
    <row r="205" spans="1:5">
      <c r="A205" s="14">
        <v>202</v>
      </c>
      <c r="B205" s="14" t="s">
        <v>7150</v>
      </c>
      <c r="C205" s="14">
        <v>27943</v>
      </c>
      <c r="D205" s="22" t="s">
        <v>11264</v>
      </c>
      <c r="E205" s="19" t="s">
        <v>11782</v>
      </c>
    </row>
    <row r="206" spans="1:5">
      <c r="A206" s="14">
        <v>203</v>
      </c>
      <c r="B206" s="14" t="s">
        <v>7150</v>
      </c>
      <c r="C206" s="14">
        <v>27709</v>
      </c>
      <c r="D206" s="22" t="s">
        <v>11265</v>
      </c>
      <c r="E206" s="19" t="s">
        <v>11782</v>
      </c>
    </row>
    <row r="207" spans="1:5">
      <c r="A207" s="14">
        <v>204</v>
      </c>
      <c r="B207" s="14" t="s">
        <v>7150</v>
      </c>
      <c r="C207" s="14">
        <v>27720</v>
      </c>
      <c r="D207" s="22" t="s">
        <v>11266</v>
      </c>
      <c r="E207" s="19" t="s">
        <v>11782</v>
      </c>
    </row>
    <row r="208" spans="1:5">
      <c r="A208" s="14">
        <v>205</v>
      </c>
      <c r="B208" s="14" t="s">
        <v>7150</v>
      </c>
      <c r="C208" s="14">
        <v>27928</v>
      </c>
      <c r="D208" s="22" t="s">
        <v>11267</v>
      </c>
      <c r="E208" s="19" t="s">
        <v>11782</v>
      </c>
    </row>
    <row r="209" spans="1:5">
      <c r="A209" s="14">
        <v>206</v>
      </c>
      <c r="B209" s="14" t="s">
        <v>7150</v>
      </c>
      <c r="C209" s="14">
        <v>27923</v>
      </c>
      <c r="D209" s="22" t="s">
        <v>11268</v>
      </c>
      <c r="E209" s="19" t="s">
        <v>11782</v>
      </c>
    </row>
    <row r="210" spans="1:5">
      <c r="A210" s="14">
        <v>207</v>
      </c>
      <c r="B210" s="14" t="s">
        <v>7150</v>
      </c>
      <c r="C210" s="14">
        <v>27919</v>
      </c>
      <c r="D210" s="22" t="s">
        <v>11269</v>
      </c>
      <c r="E210" s="19" t="s">
        <v>11782</v>
      </c>
    </row>
    <row r="211" spans="1:5">
      <c r="A211" s="14">
        <v>208</v>
      </c>
      <c r="B211" s="14" t="s">
        <v>7150</v>
      </c>
      <c r="C211" s="14">
        <v>27939</v>
      </c>
      <c r="D211" s="22" t="s">
        <v>11270</v>
      </c>
      <c r="E211" s="19" t="s">
        <v>11782</v>
      </c>
    </row>
    <row r="212" spans="1:5">
      <c r="A212" s="14">
        <v>209</v>
      </c>
      <c r="B212" s="14" t="s">
        <v>7150</v>
      </c>
      <c r="C212" s="14">
        <v>27911</v>
      </c>
      <c r="D212" s="22" t="s">
        <v>11271</v>
      </c>
      <c r="E212" s="19" t="s">
        <v>11782</v>
      </c>
    </row>
    <row r="213" spans="1:5">
      <c r="A213" s="14">
        <v>210</v>
      </c>
      <c r="B213" s="14" t="s">
        <v>7150</v>
      </c>
      <c r="C213" s="14">
        <v>27325</v>
      </c>
      <c r="D213" s="22" t="s">
        <v>11272</v>
      </c>
      <c r="E213" s="19" t="s">
        <v>11782</v>
      </c>
    </row>
    <row r="214" spans="1:5">
      <c r="A214" s="14">
        <v>211</v>
      </c>
      <c r="B214" s="14" t="s">
        <v>7150</v>
      </c>
      <c r="C214" s="14">
        <v>28031</v>
      </c>
      <c r="D214" s="22" t="s">
        <v>11273</v>
      </c>
      <c r="E214" s="19" t="s">
        <v>11782</v>
      </c>
    </row>
    <row r="215" spans="1:5">
      <c r="A215" s="14">
        <v>212</v>
      </c>
      <c r="B215" s="14" t="s">
        <v>7150</v>
      </c>
      <c r="C215" s="14">
        <v>28035</v>
      </c>
      <c r="D215" s="22" t="s">
        <v>11274</v>
      </c>
      <c r="E215" s="19" t="s">
        <v>11782</v>
      </c>
    </row>
    <row r="216" spans="1:5">
      <c r="A216" s="14">
        <v>213</v>
      </c>
      <c r="B216" s="14" t="s">
        <v>7150</v>
      </c>
      <c r="C216" s="14">
        <v>28083</v>
      </c>
      <c r="D216" s="22" t="s">
        <v>11275</v>
      </c>
      <c r="E216" s="19" t="s">
        <v>11782</v>
      </c>
    </row>
    <row r="217" spans="1:5">
      <c r="A217" s="14">
        <v>214</v>
      </c>
      <c r="B217" s="14" t="s">
        <v>7150</v>
      </c>
      <c r="C217" s="14">
        <v>27967</v>
      </c>
      <c r="D217" s="22" t="s">
        <v>11276</v>
      </c>
      <c r="E217" s="19" t="s">
        <v>11782</v>
      </c>
    </row>
    <row r="218" spans="1:5">
      <c r="A218" s="14">
        <v>215</v>
      </c>
      <c r="B218" s="14" t="s">
        <v>7150</v>
      </c>
      <c r="C218" s="14">
        <v>27960</v>
      </c>
      <c r="D218" s="22" t="s">
        <v>11277</v>
      </c>
      <c r="E218" s="19" t="s">
        <v>11782</v>
      </c>
    </row>
    <row r="219" spans="1:5">
      <c r="A219" s="14">
        <v>216</v>
      </c>
      <c r="B219" s="14" t="s">
        <v>7150</v>
      </c>
      <c r="C219" s="14">
        <v>27971</v>
      </c>
      <c r="D219" s="22" t="s">
        <v>11278</v>
      </c>
      <c r="E219" s="19" t="s">
        <v>11782</v>
      </c>
    </row>
    <row r="220" spans="1:5">
      <c r="A220" s="14">
        <v>217</v>
      </c>
      <c r="B220" s="14" t="s">
        <v>7150</v>
      </c>
      <c r="C220" s="14">
        <v>27895</v>
      </c>
      <c r="D220" s="22" t="s">
        <v>11279</v>
      </c>
      <c r="E220" s="19" t="s">
        <v>11782</v>
      </c>
    </row>
    <row r="221" spans="1:5">
      <c r="A221" s="14">
        <v>218</v>
      </c>
      <c r="B221" s="14" t="s">
        <v>7150</v>
      </c>
      <c r="C221" s="14">
        <v>27643</v>
      </c>
      <c r="D221" s="22" t="s">
        <v>11280</v>
      </c>
      <c r="E221" s="19" t="s">
        <v>11782</v>
      </c>
    </row>
    <row r="222" spans="1:5">
      <c r="A222" s="14">
        <v>219</v>
      </c>
      <c r="B222" s="14" t="s">
        <v>7150</v>
      </c>
      <c r="C222" s="14">
        <v>27976</v>
      </c>
      <c r="D222" s="22" t="s">
        <v>11281</v>
      </c>
      <c r="E222" s="19" t="s">
        <v>11782</v>
      </c>
    </row>
    <row r="223" spans="1:5">
      <c r="A223" s="14">
        <v>220</v>
      </c>
      <c r="B223" s="14" t="s">
        <v>7150</v>
      </c>
      <c r="C223" s="14">
        <v>28274</v>
      </c>
      <c r="D223" s="22" t="s">
        <v>11282</v>
      </c>
      <c r="E223" s="19" t="s">
        <v>11782</v>
      </c>
    </row>
    <row r="224" spans="1:5">
      <c r="A224" s="14">
        <v>221</v>
      </c>
      <c r="B224" s="14" t="s">
        <v>7150</v>
      </c>
      <c r="C224" s="14">
        <v>28188</v>
      </c>
      <c r="D224" s="22" t="s">
        <v>11283</v>
      </c>
      <c r="E224" s="19" t="s">
        <v>11782</v>
      </c>
    </row>
    <row r="225" spans="1:5">
      <c r="A225" s="14">
        <v>222</v>
      </c>
      <c r="B225" s="14" t="s">
        <v>7150</v>
      </c>
      <c r="C225" s="14">
        <v>28167</v>
      </c>
      <c r="D225" s="22" t="s">
        <v>11284</v>
      </c>
      <c r="E225" s="19" t="s">
        <v>11782</v>
      </c>
    </row>
    <row r="226" spans="1:5">
      <c r="A226" s="14">
        <v>223</v>
      </c>
      <c r="B226" s="14" t="s">
        <v>7150</v>
      </c>
      <c r="C226" s="14">
        <v>28449</v>
      </c>
      <c r="D226" s="22" t="s">
        <v>11285</v>
      </c>
      <c r="E226" s="19" t="s">
        <v>11782</v>
      </c>
    </row>
    <row r="227" spans="1:5">
      <c r="A227" s="14">
        <v>224</v>
      </c>
      <c r="B227" s="14" t="s">
        <v>7150</v>
      </c>
      <c r="C227" s="14">
        <v>28432</v>
      </c>
      <c r="D227" s="22" t="s">
        <v>11286</v>
      </c>
      <c r="E227" s="19" t="s">
        <v>11782</v>
      </c>
    </row>
    <row r="228" spans="1:5">
      <c r="A228" s="14">
        <v>225</v>
      </c>
      <c r="B228" s="14" t="s">
        <v>7150</v>
      </c>
      <c r="C228" s="14">
        <v>27915</v>
      </c>
      <c r="D228" s="22" t="s">
        <v>11287</v>
      </c>
      <c r="E228" s="19" t="s">
        <v>11782</v>
      </c>
    </row>
    <row r="229" spans="1:5">
      <c r="A229" s="14">
        <v>226</v>
      </c>
      <c r="B229" s="14" t="s">
        <v>7150</v>
      </c>
      <c r="C229" s="14">
        <v>28176</v>
      </c>
      <c r="D229" s="22" t="s">
        <v>11288</v>
      </c>
      <c r="E229" s="19" t="s">
        <v>11782</v>
      </c>
    </row>
    <row r="230" spans="1:5">
      <c r="A230" s="14">
        <v>227</v>
      </c>
      <c r="B230" s="14" t="s">
        <v>7150</v>
      </c>
      <c r="C230" s="14">
        <v>27941</v>
      </c>
      <c r="D230" s="22" t="s">
        <v>11289</v>
      </c>
      <c r="E230" s="19" t="s">
        <v>11782</v>
      </c>
    </row>
    <row r="231" spans="1:5">
      <c r="A231" s="14">
        <v>228</v>
      </c>
      <c r="B231" s="14" t="s">
        <v>7150</v>
      </c>
      <c r="C231" s="14">
        <v>28125</v>
      </c>
      <c r="D231" s="22" t="s">
        <v>11290</v>
      </c>
      <c r="E231" s="19" t="s">
        <v>11782</v>
      </c>
    </row>
    <row r="232" spans="1:5">
      <c r="A232" s="14">
        <v>229</v>
      </c>
      <c r="B232" s="14" t="s">
        <v>7150</v>
      </c>
      <c r="C232" s="14">
        <v>28119</v>
      </c>
      <c r="D232" s="22" t="s">
        <v>11291</v>
      </c>
      <c r="E232" s="19" t="s">
        <v>11782</v>
      </c>
    </row>
    <row r="233" spans="1:5">
      <c r="A233" s="14">
        <v>230</v>
      </c>
      <c r="B233" s="14" t="s">
        <v>7150</v>
      </c>
      <c r="C233" s="14">
        <v>28138</v>
      </c>
      <c r="D233" s="22" t="s">
        <v>11292</v>
      </c>
      <c r="E233" s="19" t="s">
        <v>11782</v>
      </c>
    </row>
    <row r="234" spans="1:5">
      <c r="A234" s="14">
        <v>231</v>
      </c>
      <c r="B234" s="14" t="s">
        <v>7150</v>
      </c>
      <c r="C234" s="14">
        <v>28128</v>
      </c>
      <c r="D234" s="22" t="s">
        <v>11293</v>
      </c>
      <c r="E234" s="19" t="s">
        <v>11782</v>
      </c>
    </row>
    <row r="235" spans="1:5">
      <c r="A235" s="14">
        <v>232</v>
      </c>
      <c r="B235" s="14" t="s">
        <v>7150</v>
      </c>
      <c r="C235" s="14">
        <v>28325</v>
      </c>
      <c r="D235" s="22" t="s">
        <v>11294</v>
      </c>
      <c r="E235" s="19" t="s">
        <v>11782</v>
      </c>
    </row>
    <row r="236" spans="1:5">
      <c r="A236" s="14">
        <v>233</v>
      </c>
      <c r="B236" s="14" t="s">
        <v>7150</v>
      </c>
      <c r="C236" s="14">
        <v>27565</v>
      </c>
      <c r="D236" s="22" t="s">
        <v>11295</v>
      </c>
      <c r="E236" s="19" t="s">
        <v>11782</v>
      </c>
    </row>
    <row r="237" spans="1:5">
      <c r="A237" s="14">
        <v>234</v>
      </c>
      <c r="B237" s="14" t="s">
        <v>7150</v>
      </c>
      <c r="C237" s="14">
        <v>28236</v>
      </c>
      <c r="D237" s="22" t="s">
        <v>11296</v>
      </c>
      <c r="E237" s="19" t="s">
        <v>11782</v>
      </c>
    </row>
    <row r="238" spans="1:5">
      <c r="A238" s="14">
        <v>235</v>
      </c>
      <c r="B238" s="14" t="s">
        <v>7150</v>
      </c>
      <c r="C238" s="14">
        <v>28277</v>
      </c>
      <c r="D238" s="22" t="s">
        <v>11297</v>
      </c>
      <c r="E238" s="19" t="s">
        <v>11782</v>
      </c>
    </row>
    <row r="239" spans="1:5">
      <c r="A239" s="14">
        <v>236</v>
      </c>
      <c r="B239" s="14" t="s">
        <v>7150</v>
      </c>
      <c r="C239" s="14">
        <v>28287</v>
      </c>
      <c r="D239" s="22" t="s">
        <v>11298</v>
      </c>
      <c r="E239" s="19" t="s">
        <v>11782</v>
      </c>
    </row>
    <row r="240" spans="1:5">
      <c r="A240" s="14">
        <v>237</v>
      </c>
      <c r="B240" s="14" t="s">
        <v>7150</v>
      </c>
      <c r="C240" s="14">
        <v>28288</v>
      </c>
      <c r="D240" s="22" t="s">
        <v>11299</v>
      </c>
      <c r="E240" s="19" t="s">
        <v>11782</v>
      </c>
    </row>
    <row r="241" spans="1:5">
      <c r="A241" s="14">
        <v>238</v>
      </c>
      <c r="B241" s="14" t="s">
        <v>7150</v>
      </c>
      <c r="C241" s="14">
        <v>27979</v>
      </c>
      <c r="D241" s="22" t="s">
        <v>11300</v>
      </c>
      <c r="E241" s="19" t="s">
        <v>11782</v>
      </c>
    </row>
    <row r="242" spans="1:5">
      <c r="A242" s="14">
        <v>239</v>
      </c>
      <c r="B242" s="14" t="s">
        <v>7150</v>
      </c>
      <c r="C242" s="14">
        <v>28460</v>
      </c>
      <c r="D242" s="22" t="s">
        <v>11301</v>
      </c>
      <c r="E242" s="19" t="s">
        <v>11782</v>
      </c>
    </row>
    <row r="243" spans="1:5">
      <c r="A243" s="14">
        <v>240</v>
      </c>
      <c r="B243" s="14" t="s">
        <v>7150</v>
      </c>
      <c r="C243" s="14">
        <v>28488</v>
      </c>
      <c r="D243" s="22" t="s">
        <v>11302</v>
      </c>
      <c r="E243" s="19" t="s">
        <v>11782</v>
      </c>
    </row>
    <row r="244" spans="1:5">
      <c r="A244" s="14">
        <v>241</v>
      </c>
      <c r="B244" s="14" t="s">
        <v>7150</v>
      </c>
      <c r="C244" s="14">
        <v>28473</v>
      </c>
      <c r="D244" s="22" t="s">
        <v>11303</v>
      </c>
      <c r="E244" s="19" t="s">
        <v>11782</v>
      </c>
    </row>
    <row r="245" spans="1:5">
      <c r="A245" s="14">
        <v>242</v>
      </c>
      <c r="B245" s="14" t="s">
        <v>7150</v>
      </c>
      <c r="C245" s="14">
        <v>28003</v>
      </c>
      <c r="D245" s="22" t="s">
        <v>11304</v>
      </c>
      <c r="E245" s="19" t="s">
        <v>11782</v>
      </c>
    </row>
    <row r="246" spans="1:5">
      <c r="A246" s="14">
        <v>243</v>
      </c>
      <c r="B246" s="14" t="s">
        <v>7150</v>
      </c>
      <c r="C246" s="14">
        <v>28015</v>
      </c>
      <c r="D246" s="22" t="s">
        <v>11305</v>
      </c>
      <c r="E246" s="19" t="s">
        <v>11782</v>
      </c>
    </row>
    <row r="247" spans="1:5">
      <c r="A247" s="14">
        <v>244</v>
      </c>
      <c r="B247" s="14" t="s">
        <v>7150</v>
      </c>
      <c r="C247" s="14">
        <v>28016</v>
      </c>
      <c r="D247" s="22" t="s">
        <v>11306</v>
      </c>
      <c r="E247" s="19" t="s">
        <v>11782</v>
      </c>
    </row>
    <row r="248" spans="1:5">
      <c r="A248" s="14">
        <v>245</v>
      </c>
      <c r="B248" s="14" t="s">
        <v>7150</v>
      </c>
      <c r="C248" s="14">
        <v>28502</v>
      </c>
      <c r="D248" s="22" t="s">
        <v>11307</v>
      </c>
      <c r="E248" s="19" t="s">
        <v>11782</v>
      </c>
    </row>
    <row r="249" spans="1:5">
      <c r="A249" s="14">
        <v>246</v>
      </c>
      <c r="B249" s="14" t="s">
        <v>7150</v>
      </c>
      <c r="C249" s="14">
        <v>28383</v>
      </c>
      <c r="D249" s="22" t="s">
        <v>11308</v>
      </c>
      <c r="E249" s="19" t="s">
        <v>11782</v>
      </c>
    </row>
    <row r="250" spans="1:5">
      <c r="A250" s="14">
        <v>247</v>
      </c>
      <c r="B250" s="14" t="s">
        <v>7150</v>
      </c>
      <c r="C250" s="14">
        <v>28369</v>
      </c>
      <c r="D250" s="22" t="s">
        <v>11309</v>
      </c>
      <c r="E250" s="19" t="s">
        <v>11782</v>
      </c>
    </row>
    <row r="251" spans="1:5">
      <c r="A251" s="14">
        <v>248</v>
      </c>
      <c r="B251" s="14" t="s">
        <v>7150</v>
      </c>
      <c r="C251" s="14">
        <v>28341</v>
      </c>
      <c r="D251" s="22" t="s">
        <v>11310</v>
      </c>
      <c r="E251" s="19" t="s">
        <v>11782</v>
      </c>
    </row>
    <row r="252" spans="1:5">
      <c r="A252" s="14">
        <v>249</v>
      </c>
      <c r="B252" s="14" t="s">
        <v>7150</v>
      </c>
      <c r="C252" s="14">
        <v>28376</v>
      </c>
      <c r="D252" s="22" t="s">
        <v>11311</v>
      </c>
      <c r="E252" s="19" t="s">
        <v>11782</v>
      </c>
    </row>
    <row r="253" spans="1:5">
      <c r="A253" s="14">
        <v>250</v>
      </c>
      <c r="B253" s="14" t="s">
        <v>7150</v>
      </c>
      <c r="C253" s="14">
        <v>28390</v>
      </c>
      <c r="D253" s="22" t="s">
        <v>11312</v>
      </c>
      <c r="E253" s="19" t="s">
        <v>11782</v>
      </c>
    </row>
    <row r="254" spans="1:5">
      <c r="A254" s="14">
        <v>251</v>
      </c>
      <c r="B254" s="14" t="s">
        <v>7150</v>
      </c>
      <c r="C254" s="14">
        <v>28592</v>
      </c>
      <c r="D254" s="22" t="s">
        <v>11313</v>
      </c>
      <c r="E254" s="19" t="s">
        <v>11782</v>
      </c>
    </row>
    <row r="255" spans="1:5">
      <c r="A255" s="14">
        <v>252</v>
      </c>
      <c r="B255" s="14" t="s">
        <v>7150</v>
      </c>
      <c r="C255" s="14">
        <v>28581</v>
      </c>
      <c r="D255" s="22" t="s">
        <v>11314</v>
      </c>
      <c r="E255" s="19" t="s">
        <v>11782</v>
      </c>
    </row>
    <row r="256" spans="1:5">
      <c r="A256" s="14">
        <v>253</v>
      </c>
      <c r="B256" s="14" t="s">
        <v>7150</v>
      </c>
      <c r="C256" s="14">
        <v>28558</v>
      </c>
      <c r="D256" s="22" t="s">
        <v>11315</v>
      </c>
      <c r="E256" s="19" t="s">
        <v>11782</v>
      </c>
    </row>
    <row r="257" spans="1:5">
      <c r="A257" s="14">
        <v>255</v>
      </c>
      <c r="B257" s="14" t="s">
        <v>7150</v>
      </c>
      <c r="C257" s="14">
        <v>28619</v>
      </c>
      <c r="D257" s="22" t="s">
        <v>11316</v>
      </c>
      <c r="E257" s="19" t="s">
        <v>11782</v>
      </c>
    </row>
    <row r="258" spans="1:5">
      <c r="A258" s="14">
        <v>256</v>
      </c>
      <c r="B258" s="14" t="s">
        <v>7150</v>
      </c>
      <c r="C258" s="14">
        <v>28617</v>
      </c>
      <c r="D258" s="22" t="s">
        <v>11317</v>
      </c>
      <c r="E258" s="19" t="s">
        <v>11782</v>
      </c>
    </row>
    <row r="259" spans="1:5">
      <c r="A259" s="14">
        <v>257</v>
      </c>
      <c r="B259" s="14" t="s">
        <v>7150</v>
      </c>
      <c r="C259" s="14">
        <v>28841</v>
      </c>
      <c r="D259" s="22" t="s">
        <v>11318</v>
      </c>
      <c r="E259" s="19" t="s">
        <v>11782</v>
      </c>
    </row>
    <row r="260" spans="1:5">
      <c r="A260" s="14">
        <v>258</v>
      </c>
      <c r="B260" s="14" t="s">
        <v>7150</v>
      </c>
      <c r="C260" s="14">
        <v>28671</v>
      </c>
      <c r="D260" s="22" t="s">
        <v>11319</v>
      </c>
      <c r="E260" s="19" t="s">
        <v>11782</v>
      </c>
    </row>
    <row r="261" spans="1:5">
      <c r="A261" s="14">
        <v>259</v>
      </c>
      <c r="B261" s="14" t="s">
        <v>7150</v>
      </c>
      <c r="C261" s="14">
        <v>28691</v>
      </c>
      <c r="D261" s="22" t="s">
        <v>11320</v>
      </c>
      <c r="E261" s="19" t="s">
        <v>11782</v>
      </c>
    </row>
    <row r="262" spans="1:5">
      <c r="A262" s="14">
        <v>260</v>
      </c>
      <c r="B262" s="14" t="s">
        <v>7150</v>
      </c>
      <c r="C262" s="14">
        <v>29788</v>
      </c>
      <c r="D262" s="22" t="s">
        <v>11321</v>
      </c>
      <c r="E262" s="19" t="s">
        <v>11782</v>
      </c>
    </row>
    <row r="263" spans="1:5">
      <c r="A263" s="14">
        <v>261</v>
      </c>
      <c r="B263" s="14" t="s">
        <v>7150</v>
      </c>
      <c r="C263" s="14">
        <v>29905</v>
      </c>
      <c r="D263" s="22" t="s">
        <v>11322</v>
      </c>
      <c r="E263" s="19" t="s">
        <v>11782</v>
      </c>
    </row>
    <row r="264" spans="1:5">
      <c r="A264" s="14">
        <v>262</v>
      </c>
      <c r="B264" s="14" t="s">
        <v>7150</v>
      </c>
      <c r="C264" s="14">
        <v>30208</v>
      </c>
      <c r="D264" s="22" t="s">
        <v>11323</v>
      </c>
      <c r="E264" s="19" t="s">
        <v>11782</v>
      </c>
    </row>
    <row r="265" spans="1:5">
      <c r="A265" s="14">
        <v>263</v>
      </c>
      <c r="B265" s="14" t="s">
        <v>7150</v>
      </c>
      <c r="C265" s="14">
        <v>30362</v>
      </c>
      <c r="D265" s="22" t="s">
        <v>11324</v>
      </c>
      <c r="E265" s="19" t="s">
        <v>11782</v>
      </c>
    </row>
    <row r="266" spans="1:5">
      <c r="A266" s="14">
        <v>264</v>
      </c>
      <c r="B266" s="14" t="s">
        <v>7150</v>
      </c>
      <c r="C266" s="14">
        <v>29975</v>
      </c>
      <c r="D266" s="22" t="s">
        <v>11325</v>
      </c>
      <c r="E266" s="19" t="s">
        <v>11782</v>
      </c>
    </row>
    <row r="267" spans="1:5">
      <c r="A267" s="14">
        <v>265</v>
      </c>
      <c r="B267" s="14" t="s">
        <v>7150</v>
      </c>
      <c r="C267" s="14">
        <v>30229</v>
      </c>
      <c r="D267" s="22" t="s">
        <v>11326</v>
      </c>
      <c r="E267" s="19" t="s">
        <v>11782</v>
      </c>
    </row>
    <row r="268" spans="1:5">
      <c r="A268" s="14">
        <v>266</v>
      </c>
      <c r="B268" s="14" t="s">
        <v>7150</v>
      </c>
      <c r="C268" s="14">
        <v>30458</v>
      </c>
      <c r="D268" s="22" t="s">
        <v>11327</v>
      </c>
      <c r="E268" s="19" t="s">
        <v>11782</v>
      </c>
    </row>
    <row r="269" spans="1:5">
      <c r="A269" s="14">
        <v>267</v>
      </c>
      <c r="B269" s="14" t="s">
        <v>7150</v>
      </c>
      <c r="C269" s="14">
        <v>30245</v>
      </c>
      <c r="D269" s="22" t="s">
        <v>11328</v>
      </c>
      <c r="E269" s="19" t="s">
        <v>11782</v>
      </c>
    </row>
    <row r="270" spans="1:5">
      <c r="A270" s="14">
        <v>268</v>
      </c>
      <c r="B270" s="14" t="s">
        <v>7150</v>
      </c>
      <c r="C270" s="14">
        <v>32697</v>
      </c>
      <c r="D270" s="22" t="s">
        <v>11329</v>
      </c>
      <c r="E270" s="19" t="s">
        <v>11782</v>
      </c>
    </row>
    <row r="271" spans="1:5">
      <c r="A271" s="14">
        <v>269</v>
      </c>
      <c r="B271" s="14" t="s">
        <v>7150</v>
      </c>
      <c r="C271" s="14">
        <v>26749</v>
      </c>
      <c r="D271" s="22" t="s">
        <v>11330</v>
      </c>
      <c r="E271" s="19" t="s">
        <v>11782</v>
      </c>
    </row>
    <row r="272" spans="1:5">
      <c r="A272" s="14">
        <v>270</v>
      </c>
      <c r="B272" s="14" t="s">
        <v>7150</v>
      </c>
      <c r="C272" s="14">
        <v>30463</v>
      </c>
      <c r="D272" s="22" t="s">
        <v>11331</v>
      </c>
      <c r="E272" s="19" t="s">
        <v>11782</v>
      </c>
    </row>
    <row r="273" spans="1:5">
      <c r="A273" s="14">
        <v>271</v>
      </c>
      <c r="B273" s="14" t="s">
        <v>7150</v>
      </c>
      <c r="C273" s="14">
        <v>30528</v>
      </c>
      <c r="D273" s="22" t="s">
        <v>11332</v>
      </c>
      <c r="E273" s="19" t="s">
        <v>11782</v>
      </c>
    </row>
    <row r="274" spans="1:5">
      <c r="A274" s="14">
        <v>272</v>
      </c>
      <c r="B274" s="14" t="s">
        <v>7150</v>
      </c>
      <c r="C274" s="14">
        <v>24840</v>
      </c>
      <c r="D274" s="22" t="s">
        <v>11333</v>
      </c>
      <c r="E274" s="19" t="s">
        <v>11782</v>
      </c>
    </row>
    <row r="275" spans="1:5">
      <c r="A275" s="14">
        <v>273</v>
      </c>
      <c r="B275" s="14" t="s">
        <v>7150</v>
      </c>
      <c r="C275" s="14">
        <v>25398</v>
      </c>
      <c r="D275" s="22" t="s">
        <v>11334</v>
      </c>
      <c r="E275" s="19" t="s">
        <v>11782</v>
      </c>
    </row>
    <row r="276" spans="1:5">
      <c r="A276" s="14">
        <v>274</v>
      </c>
      <c r="B276" s="14" t="s">
        <v>7150</v>
      </c>
      <c r="C276" s="14">
        <v>27999</v>
      </c>
      <c r="D276" s="22" t="s">
        <v>11335</v>
      </c>
      <c r="E276" s="19" t="s">
        <v>11782</v>
      </c>
    </row>
    <row r="277" spans="1:5">
      <c r="A277" s="14">
        <v>275</v>
      </c>
      <c r="B277" s="14" t="s">
        <v>7150</v>
      </c>
      <c r="C277" s="14">
        <v>28276</v>
      </c>
      <c r="D277" s="22" t="s">
        <v>11336</v>
      </c>
      <c r="E277" s="19" t="s">
        <v>11782</v>
      </c>
    </row>
    <row r="278" spans="1:5">
      <c r="A278" s="14">
        <v>276</v>
      </c>
      <c r="B278" s="14" t="s">
        <v>7150</v>
      </c>
      <c r="C278" s="14">
        <v>28603</v>
      </c>
      <c r="D278" s="22" t="s">
        <v>11337</v>
      </c>
      <c r="E278" s="19" t="s">
        <v>11782</v>
      </c>
    </row>
    <row r="279" spans="1:5">
      <c r="A279" s="14">
        <v>277</v>
      </c>
      <c r="B279" s="14" t="s">
        <v>7150</v>
      </c>
      <c r="C279" s="14">
        <v>28596</v>
      </c>
      <c r="D279" s="22" t="s">
        <v>11338</v>
      </c>
      <c r="E279" s="19" t="s">
        <v>11782</v>
      </c>
    </row>
    <row r="280" spans="1:5">
      <c r="A280" s="14">
        <v>278</v>
      </c>
      <c r="B280" s="14" t="s">
        <v>7150</v>
      </c>
      <c r="C280" s="14">
        <v>28620</v>
      </c>
      <c r="D280" s="22" t="s">
        <v>11339</v>
      </c>
      <c r="E280" s="19" t="s">
        <v>11782</v>
      </c>
    </row>
    <row r="281" spans="1:5">
      <c r="A281" s="14">
        <v>279</v>
      </c>
      <c r="B281" s="14" t="s">
        <v>7150</v>
      </c>
      <c r="C281" s="14">
        <v>28607</v>
      </c>
      <c r="D281" s="22" t="s">
        <v>11340</v>
      </c>
      <c r="E281" s="19" t="s">
        <v>11782</v>
      </c>
    </row>
    <row r="282" spans="1:5">
      <c r="A282" s="14">
        <v>280</v>
      </c>
      <c r="B282" s="14" t="s">
        <v>7150</v>
      </c>
      <c r="C282" s="14">
        <v>28061</v>
      </c>
      <c r="D282" s="22" t="s">
        <v>11341</v>
      </c>
      <c r="E282" s="19" t="s">
        <v>11782</v>
      </c>
    </row>
    <row r="283" spans="1:5">
      <c r="A283" s="14">
        <v>281</v>
      </c>
      <c r="B283" s="14" t="s">
        <v>7150</v>
      </c>
      <c r="C283" s="14">
        <v>28850</v>
      </c>
      <c r="D283" s="22" t="s">
        <v>11342</v>
      </c>
      <c r="E283" s="19" t="s">
        <v>11782</v>
      </c>
    </row>
    <row r="284" spans="1:5">
      <c r="A284" s="14">
        <v>282</v>
      </c>
      <c r="B284" s="14" t="s">
        <v>7150</v>
      </c>
      <c r="C284" s="14">
        <v>28846</v>
      </c>
      <c r="D284" s="22" t="s">
        <v>11343</v>
      </c>
      <c r="E284" s="19" t="s">
        <v>11782</v>
      </c>
    </row>
    <row r="285" spans="1:5">
      <c r="A285" s="14">
        <v>283</v>
      </c>
      <c r="B285" s="14" t="s">
        <v>7150</v>
      </c>
      <c r="C285" s="14">
        <v>28635</v>
      </c>
      <c r="D285" s="22" t="s">
        <v>11344</v>
      </c>
      <c r="E285" s="19" t="s">
        <v>11782</v>
      </c>
    </row>
    <row r="286" spans="1:5">
      <c r="A286" s="14">
        <v>284</v>
      </c>
      <c r="B286" s="14" t="s">
        <v>7150</v>
      </c>
      <c r="C286" s="14">
        <v>24823</v>
      </c>
      <c r="D286" s="22" t="s">
        <v>11345</v>
      </c>
      <c r="E286" s="19" t="s">
        <v>11782</v>
      </c>
    </row>
    <row r="287" spans="1:5">
      <c r="A287" s="14">
        <v>285</v>
      </c>
      <c r="B287" s="14" t="s">
        <v>7150</v>
      </c>
      <c r="C287" s="14">
        <v>28835</v>
      </c>
      <c r="D287" s="22" t="s">
        <v>11346</v>
      </c>
      <c r="E287" s="19" t="s">
        <v>11782</v>
      </c>
    </row>
    <row r="288" spans="1:5">
      <c r="A288" s="14">
        <v>286</v>
      </c>
      <c r="B288" s="14" t="s">
        <v>7150</v>
      </c>
      <c r="C288" s="14">
        <v>28410</v>
      </c>
      <c r="D288" s="22" t="s">
        <v>11347</v>
      </c>
      <c r="E288" s="19" t="s">
        <v>11782</v>
      </c>
    </row>
    <row r="289" spans="1:5">
      <c r="A289" s="14">
        <v>287</v>
      </c>
      <c r="B289" s="14" t="s">
        <v>7150</v>
      </c>
      <c r="C289" s="14">
        <v>28394</v>
      </c>
      <c r="D289" s="22" t="s">
        <v>11348</v>
      </c>
      <c r="E289" s="19" t="s">
        <v>11782</v>
      </c>
    </row>
    <row r="290" spans="1:5">
      <c r="A290" s="14">
        <v>288</v>
      </c>
      <c r="B290" s="14" t="s">
        <v>7150</v>
      </c>
      <c r="C290" s="14">
        <v>28669</v>
      </c>
      <c r="D290" s="22" t="s">
        <v>11349</v>
      </c>
      <c r="E290" s="19" t="s">
        <v>11782</v>
      </c>
    </row>
    <row r="291" spans="1:5">
      <c r="A291" s="14">
        <v>289</v>
      </c>
      <c r="B291" s="14" t="s">
        <v>7150</v>
      </c>
      <c r="C291" s="14">
        <v>28424</v>
      </c>
      <c r="D291" s="22" t="s">
        <v>11350</v>
      </c>
      <c r="E291" s="19" t="s">
        <v>11782</v>
      </c>
    </row>
    <row r="292" spans="1:5">
      <c r="A292" s="14">
        <v>290</v>
      </c>
      <c r="B292" s="14" t="s">
        <v>7150</v>
      </c>
      <c r="C292" s="14">
        <v>28741</v>
      </c>
      <c r="D292" s="22" t="s">
        <v>11351</v>
      </c>
      <c r="E292" s="19" t="s">
        <v>11782</v>
      </c>
    </row>
    <row r="293" spans="1:5">
      <c r="A293" s="14">
        <v>291</v>
      </c>
      <c r="B293" s="14" t="s">
        <v>7150</v>
      </c>
      <c r="C293" s="14">
        <v>28745</v>
      </c>
      <c r="D293" s="22" t="s">
        <v>11352</v>
      </c>
      <c r="E293" s="19" t="s">
        <v>11782</v>
      </c>
    </row>
    <row r="294" spans="1:5">
      <c r="A294" s="14">
        <v>292</v>
      </c>
      <c r="B294" s="14" t="s">
        <v>7150</v>
      </c>
      <c r="C294" s="14">
        <v>28773</v>
      </c>
      <c r="D294" s="22" t="s">
        <v>11353</v>
      </c>
      <c r="E294" s="19" t="s">
        <v>11782</v>
      </c>
    </row>
    <row r="295" spans="1:5">
      <c r="A295" s="14">
        <v>293</v>
      </c>
      <c r="B295" s="14" t="s">
        <v>7150</v>
      </c>
      <c r="C295" s="14">
        <v>28772</v>
      </c>
      <c r="D295" s="22" t="s">
        <v>11354</v>
      </c>
      <c r="E295" s="19" t="s">
        <v>11782</v>
      </c>
    </row>
    <row r="296" spans="1:5">
      <c r="A296" s="14">
        <v>294</v>
      </c>
      <c r="B296" s="14" t="s">
        <v>7150</v>
      </c>
      <c r="C296" s="14">
        <v>28769</v>
      </c>
      <c r="D296" s="22" t="s">
        <v>11355</v>
      </c>
      <c r="E296" s="19" t="s">
        <v>11782</v>
      </c>
    </row>
    <row r="297" spans="1:5">
      <c r="A297" s="14">
        <v>295</v>
      </c>
      <c r="B297" s="14" t="s">
        <v>7150</v>
      </c>
      <c r="C297" s="14">
        <v>28915</v>
      </c>
      <c r="D297" s="22" t="s">
        <v>11356</v>
      </c>
      <c r="E297" s="19" t="s">
        <v>11782</v>
      </c>
    </row>
    <row r="298" spans="1:5">
      <c r="A298" s="14">
        <v>296</v>
      </c>
      <c r="B298" s="14" t="s">
        <v>7150</v>
      </c>
      <c r="C298" s="14">
        <v>29322</v>
      </c>
      <c r="D298" s="22" t="s">
        <v>11357</v>
      </c>
      <c r="E298" s="19" t="s">
        <v>11782</v>
      </c>
    </row>
    <row r="299" spans="1:5">
      <c r="A299" s="14">
        <v>297</v>
      </c>
      <c r="B299" s="14" t="s">
        <v>7150</v>
      </c>
      <c r="C299" s="14">
        <v>29817</v>
      </c>
      <c r="D299" s="22" t="s">
        <v>11358</v>
      </c>
      <c r="E299" s="19" t="s">
        <v>11782</v>
      </c>
    </row>
    <row r="300" spans="1:5">
      <c r="A300" s="14">
        <v>298</v>
      </c>
      <c r="B300" s="14" t="s">
        <v>7150</v>
      </c>
      <c r="C300" s="14">
        <v>30476</v>
      </c>
      <c r="D300" s="22" t="s">
        <v>11359</v>
      </c>
      <c r="E300" s="19" t="s">
        <v>11782</v>
      </c>
    </row>
    <row r="301" spans="1:5">
      <c r="A301" s="14">
        <v>299</v>
      </c>
      <c r="B301" s="14" t="s">
        <v>7150</v>
      </c>
      <c r="C301" s="14">
        <v>33821</v>
      </c>
      <c r="D301" s="22" t="s">
        <v>11360</v>
      </c>
      <c r="E301" s="19" t="s">
        <v>11782</v>
      </c>
    </row>
    <row r="302" spans="1:5">
      <c r="A302" s="14">
        <v>300</v>
      </c>
      <c r="B302" s="14" t="s">
        <v>7150</v>
      </c>
      <c r="C302" s="14">
        <v>26127</v>
      </c>
      <c r="D302" s="22" t="s">
        <v>11361</v>
      </c>
      <c r="E302" s="19" t="s">
        <v>11782</v>
      </c>
    </row>
    <row r="303" spans="1:5">
      <c r="A303" s="14">
        <v>301</v>
      </c>
      <c r="B303" s="14" t="s">
        <v>7150</v>
      </c>
      <c r="C303" s="14">
        <v>27073</v>
      </c>
      <c r="D303" s="22" t="s">
        <v>11362</v>
      </c>
      <c r="E303" s="19" t="s">
        <v>11782</v>
      </c>
    </row>
    <row r="304" spans="1:5">
      <c r="A304" s="14">
        <v>302</v>
      </c>
      <c r="B304" s="14" t="s">
        <v>7150</v>
      </c>
      <c r="C304" s="14">
        <v>28497</v>
      </c>
      <c r="D304" s="22" t="s">
        <v>11363</v>
      </c>
      <c r="E304" s="19" t="s">
        <v>11782</v>
      </c>
    </row>
    <row r="305" spans="1:5">
      <c r="A305" s="14">
        <v>303</v>
      </c>
      <c r="B305" s="14" t="s">
        <v>7150</v>
      </c>
      <c r="C305" s="14">
        <v>26238</v>
      </c>
      <c r="D305" s="22" t="s">
        <v>11364</v>
      </c>
      <c r="E305" s="19" t="s">
        <v>11782</v>
      </c>
    </row>
    <row r="306" spans="1:5">
      <c r="A306" s="14">
        <v>304</v>
      </c>
      <c r="B306" s="14" t="s">
        <v>7150</v>
      </c>
      <c r="C306" s="14">
        <v>28547</v>
      </c>
      <c r="D306" s="22" t="s">
        <v>11365</v>
      </c>
      <c r="E306" s="19" t="s">
        <v>11782</v>
      </c>
    </row>
    <row r="307" spans="1:5">
      <c r="A307" s="14">
        <v>305</v>
      </c>
      <c r="B307" s="14" t="s">
        <v>7150</v>
      </c>
      <c r="C307" s="14">
        <v>23506</v>
      </c>
      <c r="D307" s="22" t="s">
        <v>11366</v>
      </c>
      <c r="E307" s="19" t="s">
        <v>11782</v>
      </c>
    </row>
    <row r="308" spans="1:5">
      <c r="A308" s="14">
        <v>306</v>
      </c>
      <c r="B308" s="14" t="s">
        <v>7150</v>
      </c>
      <c r="C308" s="14">
        <v>28627</v>
      </c>
      <c r="D308" s="22" t="s">
        <v>11367</v>
      </c>
      <c r="E308" s="19" t="s">
        <v>11782</v>
      </c>
    </row>
    <row r="309" spans="1:5">
      <c r="A309" s="14">
        <v>307</v>
      </c>
      <c r="B309" s="14" t="s">
        <v>7150</v>
      </c>
      <c r="C309" s="14">
        <v>28777</v>
      </c>
      <c r="D309" s="22" t="s">
        <v>11368</v>
      </c>
      <c r="E309" s="19" t="s">
        <v>11782</v>
      </c>
    </row>
    <row r="310" spans="1:5">
      <c r="A310" s="14">
        <v>308</v>
      </c>
      <c r="B310" s="14" t="s">
        <v>7150</v>
      </c>
      <c r="C310" s="14">
        <v>28764</v>
      </c>
      <c r="D310" s="22" t="s">
        <v>11369</v>
      </c>
      <c r="E310" s="19" t="s">
        <v>11782</v>
      </c>
    </row>
    <row r="311" spans="1:5">
      <c r="A311" s="14">
        <v>309</v>
      </c>
      <c r="B311" s="14" t="s">
        <v>7150</v>
      </c>
      <c r="C311" s="14">
        <v>28733</v>
      </c>
      <c r="D311" s="22" t="s">
        <v>11370</v>
      </c>
      <c r="E311" s="19" t="s">
        <v>11782</v>
      </c>
    </row>
    <row r="312" spans="1:5">
      <c r="A312" s="14">
        <v>310</v>
      </c>
      <c r="B312" s="14" t="s">
        <v>7150</v>
      </c>
      <c r="C312" s="14">
        <v>28787</v>
      </c>
      <c r="D312" s="22" t="s">
        <v>11371</v>
      </c>
      <c r="E312" s="19" t="s">
        <v>11782</v>
      </c>
    </row>
    <row r="313" spans="1:5">
      <c r="A313" s="14">
        <v>311</v>
      </c>
      <c r="B313" s="14" t="s">
        <v>7150</v>
      </c>
      <c r="C313" s="14">
        <v>23397</v>
      </c>
      <c r="D313" s="22" t="s">
        <v>11372</v>
      </c>
      <c r="E313" s="19" t="s">
        <v>11782</v>
      </c>
    </row>
    <row r="314" spans="1:5">
      <c r="A314" s="14">
        <v>312</v>
      </c>
      <c r="B314" s="14" t="s">
        <v>7150</v>
      </c>
      <c r="C314" s="14">
        <v>28423</v>
      </c>
      <c r="D314" s="22" t="s">
        <v>11373</v>
      </c>
      <c r="E314" s="19" t="s">
        <v>11782</v>
      </c>
    </row>
    <row r="315" spans="1:5">
      <c r="A315" s="14">
        <v>313</v>
      </c>
      <c r="B315" s="14" t="s">
        <v>7150</v>
      </c>
      <c r="C315" s="14">
        <v>28874</v>
      </c>
      <c r="D315" s="22" t="s">
        <v>11374</v>
      </c>
      <c r="E315" s="19" t="s">
        <v>11782</v>
      </c>
    </row>
    <row r="316" spans="1:5">
      <c r="A316" s="14">
        <v>314</v>
      </c>
      <c r="B316" s="14" t="s">
        <v>7150</v>
      </c>
      <c r="C316" s="14">
        <v>28930</v>
      </c>
      <c r="D316" s="22" t="s">
        <v>11375</v>
      </c>
      <c r="E316" s="19" t="s">
        <v>11782</v>
      </c>
    </row>
    <row r="317" spans="1:5">
      <c r="A317" s="14">
        <v>315</v>
      </c>
      <c r="B317" s="14" t="s">
        <v>7150</v>
      </c>
      <c r="C317" s="14">
        <v>28897</v>
      </c>
      <c r="D317" s="22" t="s">
        <v>11376</v>
      </c>
      <c r="E317" s="19" t="s">
        <v>11782</v>
      </c>
    </row>
    <row r="318" spans="1:5">
      <c r="A318" s="14">
        <v>316</v>
      </c>
      <c r="B318" s="14" t="s">
        <v>7150</v>
      </c>
      <c r="C318" s="14">
        <v>28935</v>
      </c>
      <c r="D318" s="22" t="s">
        <v>11377</v>
      </c>
      <c r="E318" s="19" t="s">
        <v>11782</v>
      </c>
    </row>
    <row r="319" spans="1:5">
      <c r="A319" s="14">
        <v>317</v>
      </c>
      <c r="B319" s="14" t="s">
        <v>7150</v>
      </c>
      <c r="C319" s="14">
        <v>28865</v>
      </c>
      <c r="D319" s="22" t="s">
        <v>11378</v>
      </c>
      <c r="E319" s="19" t="s">
        <v>11782</v>
      </c>
    </row>
    <row r="320" spans="1:5">
      <c r="A320" s="14">
        <v>318</v>
      </c>
      <c r="B320" s="14" t="s">
        <v>7150</v>
      </c>
      <c r="C320" s="14">
        <v>28931</v>
      </c>
      <c r="D320" s="22" t="s">
        <v>11379</v>
      </c>
      <c r="E320" s="19" t="s">
        <v>11782</v>
      </c>
    </row>
    <row r="321" spans="1:5">
      <c r="A321" s="14">
        <v>319</v>
      </c>
      <c r="B321" s="14" t="s">
        <v>7150</v>
      </c>
      <c r="C321" s="14">
        <v>28924</v>
      </c>
      <c r="D321" s="22" t="s">
        <v>11380</v>
      </c>
      <c r="E321" s="19" t="s">
        <v>11782</v>
      </c>
    </row>
    <row r="322" spans="1:5">
      <c r="A322" s="14">
        <v>320</v>
      </c>
      <c r="B322" s="14" t="s">
        <v>7150</v>
      </c>
      <c r="C322" s="14">
        <v>27864</v>
      </c>
      <c r="D322" s="22" t="s">
        <v>11381</v>
      </c>
      <c r="E322" s="19" t="s">
        <v>11782</v>
      </c>
    </row>
    <row r="323" spans="1:5">
      <c r="A323" s="14">
        <v>321</v>
      </c>
      <c r="B323" s="14" t="s">
        <v>7150</v>
      </c>
      <c r="C323" s="14">
        <v>16755</v>
      </c>
      <c r="D323" s="22" t="s">
        <v>11382</v>
      </c>
      <c r="E323" s="19" t="s">
        <v>11782</v>
      </c>
    </row>
    <row r="324" spans="1:5">
      <c r="A324" s="14">
        <v>322</v>
      </c>
      <c r="B324" s="14" t="s">
        <v>7150</v>
      </c>
      <c r="C324" s="14">
        <v>28964</v>
      </c>
      <c r="D324" s="22" t="s">
        <v>11383</v>
      </c>
      <c r="E324" s="19" t="s">
        <v>11782</v>
      </c>
    </row>
    <row r="325" spans="1:5">
      <c r="A325" s="14">
        <v>323</v>
      </c>
      <c r="B325" s="14" t="s">
        <v>7150</v>
      </c>
      <c r="C325" s="14">
        <v>28980</v>
      </c>
      <c r="D325" s="22" t="s">
        <v>11384</v>
      </c>
      <c r="E325" s="19" t="s">
        <v>11782</v>
      </c>
    </row>
    <row r="326" spans="1:5">
      <c r="A326" s="14">
        <v>324</v>
      </c>
      <c r="B326" s="14" t="s">
        <v>7150</v>
      </c>
      <c r="C326" s="14">
        <v>28982</v>
      </c>
      <c r="D326" s="22" t="s">
        <v>11385</v>
      </c>
      <c r="E326" s="19" t="s">
        <v>11782</v>
      </c>
    </row>
    <row r="327" spans="1:5">
      <c r="A327" s="14">
        <v>325</v>
      </c>
      <c r="B327" s="14" t="s">
        <v>7150</v>
      </c>
      <c r="C327" s="14">
        <v>28986</v>
      </c>
      <c r="D327" s="22" t="s">
        <v>11386</v>
      </c>
      <c r="E327" s="19" t="s">
        <v>11782</v>
      </c>
    </row>
    <row r="328" spans="1:5">
      <c r="A328" s="14">
        <v>326</v>
      </c>
      <c r="B328" s="14" t="s">
        <v>7150</v>
      </c>
      <c r="C328" s="14">
        <v>28816</v>
      </c>
      <c r="D328" s="22" t="s">
        <v>11387</v>
      </c>
      <c r="E328" s="19" t="s">
        <v>11782</v>
      </c>
    </row>
    <row r="329" spans="1:5">
      <c r="A329" s="14">
        <v>327</v>
      </c>
      <c r="B329" s="14" t="s">
        <v>7150</v>
      </c>
      <c r="C329" s="14">
        <v>29153</v>
      </c>
      <c r="D329" s="22" t="s">
        <v>11388</v>
      </c>
      <c r="E329" s="19" t="s">
        <v>11782</v>
      </c>
    </row>
    <row r="330" spans="1:5">
      <c r="A330" s="14">
        <v>328</v>
      </c>
      <c r="B330" s="14" t="s">
        <v>7150</v>
      </c>
      <c r="C330" s="14">
        <v>29110</v>
      </c>
      <c r="D330" s="22" t="s">
        <v>11389</v>
      </c>
      <c r="E330" s="19" t="s">
        <v>11782</v>
      </c>
    </row>
    <row r="331" spans="1:5">
      <c r="A331" s="14">
        <v>329</v>
      </c>
      <c r="B331" s="14" t="s">
        <v>7150</v>
      </c>
      <c r="C331" s="14">
        <v>29113</v>
      </c>
      <c r="D331" s="22" t="s">
        <v>11390</v>
      </c>
      <c r="E331" s="19" t="s">
        <v>11782</v>
      </c>
    </row>
    <row r="332" spans="1:5">
      <c r="A332" s="14">
        <v>330</v>
      </c>
      <c r="B332" s="14" t="s">
        <v>7150</v>
      </c>
      <c r="C332" s="14">
        <v>30067</v>
      </c>
      <c r="D332" s="22" t="s">
        <v>11391</v>
      </c>
      <c r="E332" s="19" t="s">
        <v>11782</v>
      </c>
    </row>
    <row r="333" spans="1:5">
      <c r="A333" s="14">
        <v>331</v>
      </c>
      <c r="B333" s="14" t="s">
        <v>7150</v>
      </c>
      <c r="C333" s="14">
        <v>29812</v>
      </c>
      <c r="D333" s="22" t="s">
        <v>11392</v>
      </c>
      <c r="E333" s="19" t="s">
        <v>11782</v>
      </c>
    </row>
    <row r="334" spans="1:5">
      <c r="A334" s="14">
        <v>332</v>
      </c>
      <c r="B334" s="14" t="s">
        <v>7150</v>
      </c>
      <c r="C334" s="14">
        <v>29842</v>
      </c>
      <c r="D334" s="22" t="s">
        <v>11393</v>
      </c>
      <c r="E334" s="19" t="s">
        <v>11782</v>
      </c>
    </row>
    <row r="335" spans="1:5">
      <c r="A335" s="14">
        <v>333</v>
      </c>
      <c r="B335" s="14" t="s">
        <v>7150</v>
      </c>
      <c r="C335" s="14">
        <v>31228</v>
      </c>
      <c r="D335" s="22" t="s">
        <v>11394</v>
      </c>
      <c r="E335" s="19" t="s">
        <v>11782</v>
      </c>
    </row>
    <row r="336" spans="1:5">
      <c r="A336" s="14">
        <v>334</v>
      </c>
      <c r="B336" s="14" t="s">
        <v>7150</v>
      </c>
      <c r="C336" s="14">
        <v>31698</v>
      </c>
      <c r="D336" s="22" t="s">
        <v>11395</v>
      </c>
      <c r="E336" s="19" t="s">
        <v>11782</v>
      </c>
    </row>
    <row r="337" spans="1:5">
      <c r="A337" s="14">
        <v>335</v>
      </c>
      <c r="B337" s="14" t="s">
        <v>7150</v>
      </c>
      <c r="C337" s="14">
        <v>31354</v>
      </c>
      <c r="D337" s="22" t="s">
        <v>11396</v>
      </c>
      <c r="E337" s="19" t="s">
        <v>11782</v>
      </c>
    </row>
    <row r="338" spans="1:5">
      <c r="A338" s="14">
        <v>336</v>
      </c>
      <c r="B338" s="14" t="s">
        <v>7150</v>
      </c>
      <c r="C338" s="14">
        <v>31508</v>
      </c>
      <c r="D338" s="22" t="s">
        <v>11397</v>
      </c>
      <c r="E338" s="19" t="s">
        <v>11782</v>
      </c>
    </row>
    <row r="339" spans="1:5">
      <c r="A339" s="14">
        <v>337</v>
      </c>
      <c r="B339" s="14" t="s">
        <v>7150</v>
      </c>
      <c r="C339" s="14">
        <v>32076</v>
      </c>
      <c r="D339" s="22" t="s">
        <v>11398</v>
      </c>
      <c r="E339" s="19" t="s">
        <v>11782</v>
      </c>
    </row>
    <row r="340" spans="1:5">
      <c r="A340" s="14">
        <v>338</v>
      </c>
      <c r="B340" s="14" t="s">
        <v>7150</v>
      </c>
      <c r="C340" s="14">
        <v>32013</v>
      </c>
      <c r="D340" s="22" t="s">
        <v>11399</v>
      </c>
      <c r="E340" s="19" t="s">
        <v>11782</v>
      </c>
    </row>
    <row r="341" spans="1:5">
      <c r="A341" s="14">
        <v>339</v>
      </c>
      <c r="B341" s="14" t="s">
        <v>7150</v>
      </c>
      <c r="C341" s="14">
        <v>31863</v>
      </c>
      <c r="D341" s="22" t="s">
        <v>11400</v>
      </c>
      <c r="E341" s="19" t="s">
        <v>11782</v>
      </c>
    </row>
    <row r="342" spans="1:5">
      <c r="A342" s="14">
        <v>340</v>
      </c>
      <c r="B342" s="14" t="s">
        <v>7150</v>
      </c>
      <c r="C342" s="14">
        <v>31940</v>
      </c>
      <c r="D342" s="22" t="s">
        <v>11401</v>
      </c>
      <c r="E342" s="19" t="s">
        <v>11782</v>
      </c>
    </row>
    <row r="343" spans="1:5">
      <c r="A343" s="14">
        <v>341</v>
      </c>
      <c r="B343" s="14" t="s">
        <v>7150</v>
      </c>
      <c r="C343" s="14">
        <v>31877</v>
      </c>
      <c r="D343" s="22" t="s">
        <v>11402</v>
      </c>
      <c r="E343" s="19" t="s">
        <v>11782</v>
      </c>
    </row>
    <row r="344" spans="1:5">
      <c r="A344" s="14">
        <v>342</v>
      </c>
      <c r="B344" s="14" t="s">
        <v>7150</v>
      </c>
      <c r="C344" s="14">
        <v>32475</v>
      </c>
      <c r="D344" s="22" t="s">
        <v>11403</v>
      </c>
      <c r="E344" s="19" t="s">
        <v>11782</v>
      </c>
    </row>
    <row r="345" spans="1:5">
      <c r="A345" s="14">
        <v>343</v>
      </c>
      <c r="B345" s="14" t="s">
        <v>7150</v>
      </c>
      <c r="C345" s="14">
        <v>32570</v>
      </c>
      <c r="D345" s="22" t="s">
        <v>11404</v>
      </c>
      <c r="E345" s="19" t="s">
        <v>11782</v>
      </c>
    </row>
    <row r="346" spans="1:5">
      <c r="A346" s="14">
        <v>344</v>
      </c>
      <c r="B346" s="14" t="s">
        <v>7150</v>
      </c>
      <c r="C346" s="14">
        <v>32558</v>
      </c>
      <c r="D346" s="22" t="s">
        <v>11405</v>
      </c>
      <c r="E346" s="19" t="s">
        <v>11782</v>
      </c>
    </row>
    <row r="347" spans="1:5">
      <c r="A347" s="14">
        <v>345</v>
      </c>
      <c r="B347" s="14" t="s">
        <v>7150</v>
      </c>
      <c r="C347" s="14">
        <v>28514</v>
      </c>
      <c r="D347" s="22" t="s">
        <v>11406</v>
      </c>
      <c r="E347" s="19" t="s">
        <v>11782</v>
      </c>
    </row>
    <row r="348" spans="1:5">
      <c r="A348" s="14">
        <v>346</v>
      </c>
      <c r="B348" s="14" t="s">
        <v>7150</v>
      </c>
      <c r="C348" s="14">
        <v>30762</v>
      </c>
      <c r="D348" s="22" t="s">
        <v>11407</v>
      </c>
      <c r="E348" s="19" t="s">
        <v>11782</v>
      </c>
    </row>
    <row r="349" spans="1:5">
      <c r="A349" s="14">
        <v>347</v>
      </c>
      <c r="B349" s="14" t="s">
        <v>7150</v>
      </c>
      <c r="C349" s="14">
        <v>32951</v>
      </c>
      <c r="D349" s="22" t="s">
        <v>11408</v>
      </c>
      <c r="E349" s="19" t="s">
        <v>11782</v>
      </c>
    </row>
    <row r="350" spans="1:5">
      <c r="A350" s="14">
        <v>348</v>
      </c>
      <c r="B350" s="14" t="s">
        <v>7150</v>
      </c>
      <c r="C350" s="14">
        <v>31502</v>
      </c>
      <c r="D350" s="22" t="s">
        <v>11409</v>
      </c>
      <c r="E350" s="19" t="s">
        <v>11782</v>
      </c>
    </row>
    <row r="351" spans="1:5">
      <c r="A351" s="14">
        <v>349</v>
      </c>
      <c r="B351" s="14" t="s">
        <v>7150</v>
      </c>
      <c r="C351" s="14">
        <v>33102</v>
      </c>
      <c r="D351" s="22" t="s">
        <v>11410</v>
      </c>
      <c r="E351" s="19" t="s">
        <v>11782</v>
      </c>
    </row>
    <row r="352" spans="1:5">
      <c r="A352" s="14">
        <v>350</v>
      </c>
      <c r="B352" s="14" t="s">
        <v>7150</v>
      </c>
      <c r="C352" s="14">
        <v>30766</v>
      </c>
      <c r="D352" s="22" t="s">
        <v>11411</v>
      </c>
      <c r="E352" s="19" t="s">
        <v>11782</v>
      </c>
    </row>
    <row r="353" spans="1:5">
      <c r="A353" s="14">
        <v>351</v>
      </c>
      <c r="B353" s="14" t="s">
        <v>7150</v>
      </c>
      <c r="C353" s="14">
        <v>26142</v>
      </c>
      <c r="D353" s="22" t="s">
        <v>11412</v>
      </c>
      <c r="E353" s="19" t="s">
        <v>11782</v>
      </c>
    </row>
    <row r="354" spans="1:5">
      <c r="A354" s="14">
        <v>352</v>
      </c>
      <c r="B354" s="14" t="s">
        <v>7150</v>
      </c>
      <c r="C354" s="14">
        <v>28355</v>
      </c>
      <c r="D354" s="22" t="s">
        <v>11413</v>
      </c>
      <c r="E354" s="19" t="s">
        <v>11782</v>
      </c>
    </row>
    <row r="355" spans="1:5">
      <c r="A355" s="14">
        <v>353</v>
      </c>
      <c r="B355" s="14" t="s">
        <v>7150</v>
      </c>
      <c r="C355" s="14">
        <v>29489</v>
      </c>
      <c r="D355" s="22" t="s">
        <v>11414</v>
      </c>
      <c r="E355" s="19" t="s">
        <v>11782</v>
      </c>
    </row>
    <row r="356" spans="1:5">
      <c r="A356" s="14">
        <v>354</v>
      </c>
      <c r="B356" s="14" t="s">
        <v>7150</v>
      </c>
      <c r="C356" s="14">
        <v>33555</v>
      </c>
      <c r="D356" s="22" t="s">
        <v>11415</v>
      </c>
      <c r="E356" s="19" t="s">
        <v>11782</v>
      </c>
    </row>
    <row r="357" spans="1:5">
      <c r="A357" s="14">
        <v>355</v>
      </c>
      <c r="B357" s="14" t="s">
        <v>7150</v>
      </c>
      <c r="C357" s="14">
        <v>25285</v>
      </c>
      <c r="D357" s="22" t="s">
        <v>11416</v>
      </c>
      <c r="E357" s="19" t="s">
        <v>11782</v>
      </c>
    </row>
    <row r="358" spans="1:5">
      <c r="A358" s="14">
        <v>356</v>
      </c>
      <c r="B358" s="14" t="s">
        <v>7150</v>
      </c>
      <c r="C358" s="14">
        <v>29273</v>
      </c>
      <c r="D358" s="22" t="s">
        <v>11417</v>
      </c>
      <c r="E358" s="19" t="s">
        <v>11782</v>
      </c>
    </row>
    <row r="359" spans="1:5">
      <c r="A359" s="14">
        <v>357</v>
      </c>
      <c r="B359" s="14" t="s">
        <v>7150</v>
      </c>
      <c r="C359" s="14">
        <v>29323</v>
      </c>
      <c r="D359" s="22" t="s">
        <v>11418</v>
      </c>
      <c r="E359" s="19" t="s">
        <v>11782</v>
      </c>
    </row>
    <row r="360" spans="1:5">
      <c r="A360" s="14">
        <v>358</v>
      </c>
      <c r="B360" s="14" t="s">
        <v>7150</v>
      </c>
      <c r="C360" s="14">
        <v>29326</v>
      </c>
      <c r="D360" s="22" t="s">
        <v>11419</v>
      </c>
      <c r="E360" s="19" t="s">
        <v>11782</v>
      </c>
    </row>
    <row r="361" spans="1:5">
      <c r="A361" s="14">
        <v>359</v>
      </c>
      <c r="B361" s="14" t="s">
        <v>7150</v>
      </c>
      <c r="C361" s="14">
        <v>29167</v>
      </c>
      <c r="D361" s="22" t="s">
        <v>11420</v>
      </c>
      <c r="E361" s="19" t="s">
        <v>11782</v>
      </c>
    </row>
    <row r="362" spans="1:5">
      <c r="A362" s="14">
        <v>360</v>
      </c>
      <c r="B362" s="14" t="s">
        <v>7150</v>
      </c>
      <c r="C362" s="14">
        <v>29175</v>
      </c>
      <c r="D362" s="22" t="s">
        <v>11421</v>
      </c>
      <c r="E362" s="19" t="s">
        <v>11782</v>
      </c>
    </row>
    <row r="363" spans="1:5">
      <c r="A363" s="14">
        <v>361</v>
      </c>
      <c r="B363" s="14" t="s">
        <v>7150</v>
      </c>
      <c r="C363" s="14">
        <v>29258</v>
      </c>
      <c r="D363" s="22" t="s">
        <v>11422</v>
      </c>
      <c r="E363" s="19" t="s">
        <v>11782</v>
      </c>
    </row>
    <row r="364" spans="1:5">
      <c r="A364" s="14">
        <v>362</v>
      </c>
      <c r="B364" s="14" t="s">
        <v>7150</v>
      </c>
      <c r="C364" s="14">
        <v>28825</v>
      </c>
      <c r="D364" s="22" t="s">
        <v>11423</v>
      </c>
      <c r="E364" s="19" t="s">
        <v>11782</v>
      </c>
    </row>
    <row r="365" spans="1:5">
      <c r="A365" s="14">
        <v>363</v>
      </c>
      <c r="B365" s="14" t="s">
        <v>7150</v>
      </c>
      <c r="C365" s="14">
        <v>29286</v>
      </c>
      <c r="D365" s="22" t="s">
        <v>11424</v>
      </c>
      <c r="E365" s="19" t="s">
        <v>11782</v>
      </c>
    </row>
    <row r="366" spans="1:5">
      <c r="A366" s="14">
        <v>364</v>
      </c>
      <c r="B366" s="14" t="s">
        <v>7150</v>
      </c>
      <c r="C366" s="14">
        <v>29164</v>
      </c>
      <c r="D366" s="22" t="s">
        <v>11425</v>
      </c>
      <c r="E366" s="19" t="s">
        <v>11782</v>
      </c>
    </row>
    <row r="367" spans="1:5">
      <c r="A367" s="14">
        <v>365</v>
      </c>
      <c r="B367" s="14" t="s">
        <v>7150</v>
      </c>
      <c r="C367" s="14">
        <v>29265</v>
      </c>
      <c r="D367" s="22" t="s">
        <v>11426</v>
      </c>
      <c r="E367" s="19" t="s">
        <v>11782</v>
      </c>
    </row>
    <row r="368" spans="1:5">
      <c r="A368" s="14">
        <v>366</v>
      </c>
      <c r="B368" s="14" t="s">
        <v>7150</v>
      </c>
      <c r="C368" s="14">
        <v>29252</v>
      </c>
      <c r="D368" s="22" t="s">
        <v>11427</v>
      </c>
      <c r="E368" s="19" t="s">
        <v>11782</v>
      </c>
    </row>
    <row r="369" spans="1:5">
      <c r="A369" s="14">
        <v>367</v>
      </c>
      <c r="B369" s="14" t="s">
        <v>7150</v>
      </c>
      <c r="C369" s="14">
        <v>29183</v>
      </c>
      <c r="D369" s="22" t="s">
        <v>11428</v>
      </c>
      <c r="E369" s="19" t="s">
        <v>11782</v>
      </c>
    </row>
    <row r="370" spans="1:5">
      <c r="A370" s="14">
        <v>368</v>
      </c>
      <c r="B370" s="14" t="s">
        <v>7150</v>
      </c>
      <c r="C370" s="14">
        <v>29250</v>
      </c>
      <c r="D370" s="22" t="s">
        <v>11429</v>
      </c>
      <c r="E370" s="19" t="s">
        <v>11782</v>
      </c>
    </row>
    <row r="371" spans="1:5">
      <c r="A371" s="14">
        <v>369</v>
      </c>
      <c r="B371" s="14" t="s">
        <v>7150</v>
      </c>
      <c r="C371" s="14">
        <v>29193</v>
      </c>
      <c r="D371" s="22" t="s">
        <v>11430</v>
      </c>
      <c r="E371" s="19" t="s">
        <v>11782</v>
      </c>
    </row>
    <row r="372" spans="1:5">
      <c r="A372" s="14">
        <v>370</v>
      </c>
      <c r="B372" s="14" t="s">
        <v>7150</v>
      </c>
      <c r="C372" s="14">
        <v>29203</v>
      </c>
      <c r="D372" s="22" t="s">
        <v>11431</v>
      </c>
      <c r="E372" s="19" t="s">
        <v>11782</v>
      </c>
    </row>
    <row r="373" spans="1:5">
      <c r="A373" s="14">
        <v>371</v>
      </c>
      <c r="B373" s="14" t="s">
        <v>7150</v>
      </c>
      <c r="C373" s="14">
        <v>29299</v>
      </c>
      <c r="D373" s="22" t="s">
        <v>11432</v>
      </c>
      <c r="E373" s="19" t="s">
        <v>11782</v>
      </c>
    </row>
    <row r="374" spans="1:5">
      <c r="A374" s="14">
        <v>372</v>
      </c>
      <c r="B374" s="14" t="s">
        <v>7150</v>
      </c>
      <c r="C374" s="14">
        <v>29343</v>
      </c>
      <c r="D374" s="22" t="s">
        <v>11433</v>
      </c>
      <c r="E374" s="19" t="s">
        <v>11782</v>
      </c>
    </row>
    <row r="375" spans="1:5">
      <c r="A375" s="14">
        <v>373</v>
      </c>
      <c r="B375" s="14" t="s">
        <v>7150</v>
      </c>
      <c r="C375" s="14">
        <v>29257</v>
      </c>
      <c r="D375" s="22" t="s">
        <v>11434</v>
      </c>
      <c r="E375" s="19" t="s">
        <v>11782</v>
      </c>
    </row>
    <row r="376" spans="1:5">
      <c r="A376" s="14">
        <v>374</v>
      </c>
      <c r="B376" s="14" t="s">
        <v>7150</v>
      </c>
      <c r="C376" s="14">
        <v>29236</v>
      </c>
      <c r="D376" s="22" t="s">
        <v>11435</v>
      </c>
      <c r="E376" s="19" t="s">
        <v>11782</v>
      </c>
    </row>
    <row r="377" spans="1:5">
      <c r="A377" s="14">
        <v>375</v>
      </c>
      <c r="B377" s="14" t="s">
        <v>7150</v>
      </c>
      <c r="C377" s="14">
        <v>29232</v>
      </c>
      <c r="D377" s="22" t="s">
        <v>11436</v>
      </c>
      <c r="E377" s="19" t="s">
        <v>11782</v>
      </c>
    </row>
    <row r="378" spans="1:5">
      <c r="A378" s="14">
        <v>376</v>
      </c>
      <c r="B378" s="14" t="s">
        <v>7150</v>
      </c>
      <c r="C378" s="14">
        <v>29345</v>
      </c>
      <c r="D378" s="22" t="s">
        <v>11437</v>
      </c>
      <c r="E378" s="19" t="s">
        <v>11782</v>
      </c>
    </row>
    <row r="379" spans="1:5">
      <c r="A379" s="14">
        <v>377</v>
      </c>
      <c r="B379" s="14" t="s">
        <v>7150</v>
      </c>
      <c r="C379" s="14">
        <v>29353</v>
      </c>
      <c r="D379" s="22" t="s">
        <v>11438</v>
      </c>
      <c r="E379" s="19" t="s">
        <v>11782</v>
      </c>
    </row>
    <row r="380" spans="1:5">
      <c r="A380" s="14">
        <v>378</v>
      </c>
      <c r="B380" s="14" t="s">
        <v>7150</v>
      </c>
      <c r="C380" s="14">
        <v>29294</v>
      </c>
      <c r="D380" s="22" t="s">
        <v>11439</v>
      </c>
      <c r="E380" s="19" t="s">
        <v>11782</v>
      </c>
    </row>
    <row r="381" spans="1:5">
      <c r="A381" s="14">
        <v>379</v>
      </c>
      <c r="B381" s="14" t="s">
        <v>7150</v>
      </c>
      <c r="C381" s="14">
        <v>29239</v>
      </c>
      <c r="D381" s="22" t="s">
        <v>11440</v>
      </c>
      <c r="E381" s="19" t="s">
        <v>11782</v>
      </c>
    </row>
    <row r="382" spans="1:5">
      <c r="A382" s="14">
        <v>380</v>
      </c>
      <c r="B382" s="14" t="s">
        <v>7150</v>
      </c>
      <c r="C382" s="14">
        <v>29344</v>
      </c>
      <c r="D382" s="22" t="s">
        <v>11441</v>
      </c>
      <c r="E382" s="19" t="s">
        <v>11782</v>
      </c>
    </row>
    <row r="383" spans="1:5">
      <c r="A383" s="14">
        <v>381</v>
      </c>
      <c r="B383" s="14" t="s">
        <v>7150</v>
      </c>
      <c r="C383" s="14">
        <v>29354</v>
      </c>
      <c r="D383" s="22" t="s">
        <v>11442</v>
      </c>
      <c r="E383" s="19" t="s">
        <v>11782</v>
      </c>
    </row>
    <row r="384" spans="1:5">
      <c r="A384" s="14">
        <v>382</v>
      </c>
      <c r="B384" s="14" t="s">
        <v>7150</v>
      </c>
      <c r="C384" s="14">
        <v>29362</v>
      </c>
      <c r="D384" s="22" t="s">
        <v>11443</v>
      </c>
      <c r="E384" s="19" t="s">
        <v>11782</v>
      </c>
    </row>
    <row r="385" spans="1:5">
      <c r="A385" s="14">
        <v>383</v>
      </c>
      <c r="B385" s="14" t="s">
        <v>7150</v>
      </c>
      <c r="C385" s="14">
        <v>29248</v>
      </c>
      <c r="D385" s="22" t="s">
        <v>11444</v>
      </c>
      <c r="E385" s="19" t="s">
        <v>11782</v>
      </c>
    </row>
    <row r="386" spans="1:5">
      <c r="A386" s="14">
        <v>384</v>
      </c>
      <c r="B386" s="14" t="s">
        <v>7150</v>
      </c>
      <c r="C386" s="14">
        <v>29364</v>
      </c>
      <c r="D386" s="22" t="s">
        <v>11445</v>
      </c>
      <c r="E386" s="19" t="s">
        <v>11782</v>
      </c>
    </row>
    <row r="387" spans="1:5">
      <c r="A387" s="14">
        <v>385</v>
      </c>
      <c r="B387" s="14" t="s">
        <v>7150</v>
      </c>
      <c r="C387" s="14">
        <v>29305</v>
      </c>
      <c r="D387" s="22" t="s">
        <v>11446</v>
      </c>
      <c r="E387" s="19" t="s">
        <v>11782</v>
      </c>
    </row>
    <row r="388" spans="1:5">
      <c r="A388" s="14">
        <v>386</v>
      </c>
      <c r="B388" s="14" t="s">
        <v>7150</v>
      </c>
      <c r="C388" s="14">
        <v>29363</v>
      </c>
      <c r="D388" s="22" t="s">
        <v>11447</v>
      </c>
      <c r="E388" s="19" t="s">
        <v>11782</v>
      </c>
    </row>
    <row r="389" spans="1:5">
      <c r="A389" s="14">
        <v>387</v>
      </c>
      <c r="B389" s="14" t="s">
        <v>7150</v>
      </c>
      <c r="C389" s="14">
        <v>29231</v>
      </c>
      <c r="D389" s="22" t="s">
        <v>11448</v>
      </c>
      <c r="E389" s="19" t="s">
        <v>11782</v>
      </c>
    </row>
    <row r="390" spans="1:5">
      <c r="A390" s="14">
        <v>388</v>
      </c>
      <c r="B390" s="14" t="s">
        <v>7150</v>
      </c>
      <c r="C390" s="14">
        <v>29551</v>
      </c>
      <c r="D390" s="22" t="s">
        <v>11449</v>
      </c>
      <c r="E390" s="19" t="s">
        <v>11782</v>
      </c>
    </row>
    <row r="391" spans="1:5">
      <c r="A391" s="14">
        <v>389</v>
      </c>
      <c r="B391" s="14" t="s">
        <v>7150</v>
      </c>
      <c r="C391" s="14">
        <v>29545</v>
      </c>
      <c r="D391" s="22" t="s">
        <v>11450</v>
      </c>
      <c r="E391" s="19" t="s">
        <v>11782</v>
      </c>
    </row>
    <row r="392" spans="1:5">
      <c r="A392" s="14">
        <v>390</v>
      </c>
      <c r="B392" s="14" t="s">
        <v>7150</v>
      </c>
      <c r="C392" s="14">
        <v>29572</v>
      </c>
      <c r="D392" s="22" t="s">
        <v>11451</v>
      </c>
      <c r="E392" s="19" t="s">
        <v>11782</v>
      </c>
    </row>
    <row r="393" spans="1:5">
      <c r="A393" s="14">
        <v>391</v>
      </c>
      <c r="B393" s="14" t="s">
        <v>7150</v>
      </c>
      <c r="C393" s="14">
        <v>29599</v>
      </c>
      <c r="D393" s="22" t="s">
        <v>11452</v>
      </c>
      <c r="E393" s="19" t="s">
        <v>11782</v>
      </c>
    </row>
    <row r="394" spans="1:5">
      <c r="A394" s="14">
        <v>392</v>
      </c>
      <c r="B394" s="14" t="s">
        <v>7150</v>
      </c>
      <c r="C394" s="14">
        <v>29602</v>
      </c>
      <c r="D394" s="22" t="s">
        <v>11453</v>
      </c>
      <c r="E394" s="19" t="s">
        <v>11782</v>
      </c>
    </row>
    <row r="395" spans="1:5">
      <c r="A395" s="14">
        <v>393</v>
      </c>
      <c r="B395" s="14" t="s">
        <v>7150</v>
      </c>
      <c r="C395" s="14">
        <v>29628</v>
      </c>
      <c r="D395" s="22" t="s">
        <v>11454</v>
      </c>
      <c r="E395" s="19" t="s">
        <v>11782</v>
      </c>
    </row>
    <row r="396" spans="1:5">
      <c r="A396" s="14">
        <v>394</v>
      </c>
      <c r="B396" s="14" t="s">
        <v>7150</v>
      </c>
      <c r="C396" s="14">
        <v>29410</v>
      </c>
      <c r="D396" s="22" t="s">
        <v>11455</v>
      </c>
      <c r="E396" s="19" t="s">
        <v>11782</v>
      </c>
    </row>
    <row r="397" spans="1:5">
      <c r="A397" s="14">
        <v>395</v>
      </c>
      <c r="B397" s="14" t="s">
        <v>7150</v>
      </c>
      <c r="C397" s="14">
        <v>29604</v>
      </c>
      <c r="D397" s="22" t="s">
        <v>11456</v>
      </c>
      <c r="E397" s="19" t="s">
        <v>11782</v>
      </c>
    </row>
    <row r="398" spans="1:5">
      <c r="A398" s="14">
        <v>396</v>
      </c>
      <c r="B398" s="14" t="s">
        <v>7150</v>
      </c>
      <c r="C398" s="14">
        <v>29598</v>
      </c>
      <c r="D398" s="22" t="s">
        <v>11457</v>
      </c>
      <c r="E398" s="19" t="s">
        <v>11782</v>
      </c>
    </row>
    <row r="399" spans="1:5">
      <c r="A399" s="14">
        <v>397</v>
      </c>
      <c r="B399" s="14" t="s">
        <v>7150</v>
      </c>
      <c r="C399" s="14">
        <v>29609</v>
      </c>
      <c r="D399" s="22" t="s">
        <v>11458</v>
      </c>
      <c r="E399" s="19" t="s">
        <v>11782</v>
      </c>
    </row>
    <row r="400" spans="1:5">
      <c r="A400" s="14">
        <v>398</v>
      </c>
      <c r="B400" s="14" t="s">
        <v>7150</v>
      </c>
      <c r="C400" s="14">
        <v>29566</v>
      </c>
      <c r="D400" s="22" t="s">
        <v>11459</v>
      </c>
      <c r="E400" s="19" t="s">
        <v>11782</v>
      </c>
    </row>
    <row r="401" spans="1:5">
      <c r="A401" s="14">
        <v>399</v>
      </c>
      <c r="B401" s="14" t="s">
        <v>7150</v>
      </c>
      <c r="C401" s="14">
        <v>29625</v>
      </c>
      <c r="D401" s="22" t="s">
        <v>11460</v>
      </c>
      <c r="E401" s="19" t="s">
        <v>11782</v>
      </c>
    </row>
    <row r="402" spans="1:5">
      <c r="A402" s="14">
        <v>400</v>
      </c>
      <c r="B402" s="14" t="s">
        <v>7150</v>
      </c>
      <c r="C402" s="14">
        <v>29569</v>
      </c>
      <c r="D402" s="22" t="s">
        <v>11461</v>
      </c>
      <c r="E402" s="19" t="s">
        <v>11782</v>
      </c>
    </row>
    <row r="403" spans="1:5">
      <c r="A403" s="14">
        <v>401</v>
      </c>
      <c r="B403" s="14" t="s">
        <v>7150</v>
      </c>
      <c r="C403" s="14">
        <v>29573</v>
      </c>
      <c r="D403" s="22" t="s">
        <v>11462</v>
      </c>
      <c r="E403" s="19" t="s">
        <v>11782</v>
      </c>
    </row>
    <row r="404" spans="1:5">
      <c r="A404" s="14">
        <v>402</v>
      </c>
      <c r="B404" s="14" t="s">
        <v>7150</v>
      </c>
      <c r="C404" s="14">
        <v>29590</v>
      </c>
      <c r="D404" s="22" t="s">
        <v>11463</v>
      </c>
      <c r="E404" s="19" t="s">
        <v>11782</v>
      </c>
    </row>
    <row r="405" spans="1:5">
      <c r="A405" s="14">
        <v>403</v>
      </c>
      <c r="B405" s="14" t="s">
        <v>7150</v>
      </c>
      <c r="C405" s="14">
        <v>29612</v>
      </c>
      <c r="D405" s="22" t="s">
        <v>11464</v>
      </c>
      <c r="E405" s="19" t="s">
        <v>11782</v>
      </c>
    </row>
    <row r="406" spans="1:5">
      <c r="A406" s="14">
        <v>404</v>
      </c>
      <c r="B406" s="14" t="s">
        <v>7150</v>
      </c>
      <c r="C406" s="14">
        <v>29601</v>
      </c>
      <c r="D406" s="22" t="s">
        <v>11465</v>
      </c>
      <c r="E406" s="19" t="s">
        <v>11782</v>
      </c>
    </row>
    <row r="407" spans="1:5">
      <c r="A407" s="14">
        <v>405</v>
      </c>
      <c r="B407" s="14" t="s">
        <v>7150</v>
      </c>
      <c r="C407" s="14">
        <v>29623</v>
      </c>
      <c r="D407" s="22" t="s">
        <v>11466</v>
      </c>
      <c r="E407" s="19" t="s">
        <v>11782</v>
      </c>
    </row>
    <row r="408" spans="1:5">
      <c r="A408" s="14">
        <v>406</v>
      </c>
      <c r="B408" s="14" t="s">
        <v>7150</v>
      </c>
      <c r="C408" s="14">
        <v>29633</v>
      </c>
      <c r="D408" s="22" t="s">
        <v>11467</v>
      </c>
      <c r="E408" s="19" t="s">
        <v>11782</v>
      </c>
    </row>
    <row r="409" spans="1:5">
      <c r="A409" s="14">
        <v>407</v>
      </c>
      <c r="B409" s="14" t="s">
        <v>7150</v>
      </c>
      <c r="C409" s="14">
        <v>29596</v>
      </c>
      <c r="D409" s="22" t="s">
        <v>11468</v>
      </c>
      <c r="E409" s="19" t="s">
        <v>11782</v>
      </c>
    </row>
    <row r="410" spans="1:5">
      <c r="A410" s="14">
        <v>408</v>
      </c>
      <c r="B410" s="14" t="s">
        <v>7150</v>
      </c>
      <c r="C410" s="14">
        <v>29638</v>
      </c>
      <c r="D410" s="22" t="s">
        <v>11469</v>
      </c>
      <c r="E410" s="19" t="s">
        <v>11782</v>
      </c>
    </row>
    <row r="411" spans="1:5">
      <c r="A411" s="14">
        <v>409</v>
      </c>
      <c r="B411" s="14" t="s">
        <v>7150</v>
      </c>
      <c r="C411" s="14">
        <v>29627</v>
      </c>
      <c r="D411" s="22" t="s">
        <v>11470</v>
      </c>
      <c r="E411" s="19" t="s">
        <v>11782</v>
      </c>
    </row>
    <row r="412" spans="1:5">
      <c r="A412" s="14">
        <v>410</v>
      </c>
      <c r="B412" s="14" t="s">
        <v>7150</v>
      </c>
      <c r="C412" s="14">
        <v>29561</v>
      </c>
      <c r="D412" s="22" t="s">
        <v>11471</v>
      </c>
      <c r="E412" s="19" t="s">
        <v>11782</v>
      </c>
    </row>
    <row r="413" spans="1:5">
      <c r="A413" s="14">
        <v>411</v>
      </c>
      <c r="B413" s="14" t="s">
        <v>7150</v>
      </c>
      <c r="C413" s="14">
        <v>29370</v>
      </c>
      <c r="D413" s="22" t="s">
        <v>11472</v>
      </c>
      <c r="E413" s="19" t="s">
        <v>11782</v>
      </c>
    </row>
    <row r="414" spans="1:5">
      <c r="A414" s="14">
        <v>412</v>
      </c>
      <c r="B414" s="14" t="s">
        <v>7150</v>
      </c>
      <c r="C414" s="14">
        <v>29215</v>
      </c>
      <c r="D414" s="22" t="s">
        <v>11473</v>
      </c>
      <c r="E414" s="19" t="s">
        <v>11782</v>
      </c>
    </row>
    <row r="415" spans="1:5">
      <c r="A415" s="14">
        <v>413</v>
      </c>
      <c r="B415" s="14" t="s">
        <v>7150</v>
      </c>
      <c r="C415" s="14">
        <v>29415</v>
      </c>
      <c r="D415" s="22" t="s">
        <v>11474</v>
      </c>
      <c r="E415" s="19" t="s">
        <v>11782</v>
      </c>
    </row>
    <row r="416" spans="1:5">
      <c r="A416" s="14">
        <v>414</v>
      </c>
      <c r="B416" s="14" t="s">
        <v>7150</v>
      </c>
      <c r="C416" s="14">
        <v>29481</v>
      </c>
      <c r="D416" s="22" t="s">
        <v>11475</v>
      </c>
      <c r="E416" s="19" t="s">
        <v>11782</v>
      </c>
    </row>
    <row r="417" spans="1:5">
      <c r="A417" s="14">
        <v>415</v>
      </c>
      <c r="B417" s="14" t="s">
        <v>7150</v>
      </c>
      <c r="C417" s="14">
        <v>29371</v>
      </c>
      <c r="D417" s="22" t="s">
        <v>11476</v>
      </c>
      <c r="E417" s="19" t="s">
        <v>11782</v>
      </c>
    </row>
    <row r="418" spans="1:5">
      <c r="A418" s="14">
        <v>416</v>
      </c>
      <c r="B418" s="14" t="s">
        <v>7150</v>
      </c>
      <c r="C418" s="14">
        <v>29482</v>
      </c>
      <c r="D418" s="22" t="s">
        <v>11477</v>
      </c>
      <c r="E418" s="19" t="s">
        <v>11782</v>
      </c>
    </row>
    <row r="419" spans="1:5">
      <c r="A419" s="14">
        <v>417</v>
      </c>
      <c r="B419" s="14" t="s">
        <v>7150</v>
      </c>
      <c r="C419" s="14">
        <v>29522</v>
      </c>
      <c r="D419" s="22" t="s">
        <v>11478</v>
      </c>
      <c r="E419" s="19" t="s">
        <v>11782</v>
      </c>
    </row>
    <row r="420" spans="1:5">
      <c r="A420" s="14">
        <v>418</v>
      </c>
      <c r="B420" s="14" t="s">
        <v>7150</v>
      </c>
      <c r="C420" s="14">
        <v>29531</v>
      </c>
      <c r="D420" s="22" t="s">
        <v>11479</v>
      </c>
      <c r="E420" s="19" t="s">
        <v>11782</v>
      </c>
    </row>
    <row r="421" spans="1:5">
      <c r="A421" s="14">
        <v>419</v>
      </c>
      <c r="B421" s="14" t="s">
        <v>7150</v>
      </c>
      <c r="C421" s="14">
        <v>29503</v>
      </c>
      <c r="D421" s="22" t="s">
        <v>11480</v>
      </c>
      <c r="E421" s="19" t="s">
        <v>11782</v>
      </c>
    </row>
    <row r="422" spans="1:5">
      <c r="A422" s="14">
        <v>420</v>
      </c>
      <c r="B422" s="14" t="s">
        <v>7150</v>
      </c>
      <c r="C422" s="14">
        <v>29372</v>
      </c>
      <c r="D422" s="22" t="s">
        <v>11481</v>
      </c>
      <c r="E422" s="19" t="s">
        <v>11782</v>
      </c>
    </row>
    <row r="423" spans="1:5">
      <c r="A423" s="14">
        <v>421</v>
      </c>
      <c r="B423" s="14" t="s">
        <v>7150</v>
      </c>
      <c r="C423" s="14">
        <v>29483</v>
      </c>
      <c r="D423" s="22" t="s">
        <v>11482</v>
      </c>
      <c r="E423" s="19" t="s">
        <v>11782</v>
      </c>
    </row>
    <row r="424" spans="1:5">
      <c r="A424" s="14">
        <v>422</v>
      </c>
      <c r="B424" s="14" t="s">
        <v>7150</v>
      </c>
      <c r="C424" s="14">
        <v>29396</v>
      </c>
      <c r="D424" s="22" t="s">
        <v>11483</v>
      </c>
      <c r="E424" s="19" t="s">
        <v>11782</v>
      </c>
    </row>
    <row r="425" spans="1:5">
      <c r="A425" s="14">
        <v>423</v>
      </c>
      <c r="B425" s="14" t="s">
        <v>7150</v>
      </c>
      <c r="C425" s="14">
        <v>29486</v>
      </c>
      <c r="D425" s="22" t="s">
        <v>11484</v>
      </c>
      <c r="E425" s="19" t="s">
        <v>11782</v>
      </c>
    </row>
    <row r="426" spans="1:5">
      <c r="A426" s="14">
        <v>424</v>
      </c>
      <c r="B426" s="14" t="s">
        <v>7150</v>
      </c>
      <c r="C426" s="14">
        <v>29462</v>
      </c>
      <c r="D426" s="22" t="s">
        <v>11485</v>
      </c>
      <c r="E426" s="19" t="s">
        <v>11782</v>
      </c>
    </row>
    <row r="427" spans="1:5">
      <c r="A427" s="14">
        <v>425</v>
      </c>
      <c r="B427" s="14" t="s">
        <v>7150</v>
      </c>
      <c r="C427" s="14">
        <v>29441</v>
      </c>
      <c r="D427" s="22" t="s">
        <v>11486</v>
      </c>
      <c r="E427" s="19" t="s">
        <v>11782</v>
      </c>
    </row>
    <row r="428" spans="1:5">
      <c r="A428" s="14">
        <v>426</v>
      </c>
      <c r="B428" s="14" t="s">
        <v>7150</v>
      </c>
      <c r="C428" s="14">
        <v>29430</v>
      </c>
      <c r="D428" s="22" t="s">
        <v>11487</v>
      </c>
      <c r="E428" s="19" t="s">
        <v>11782</v>
      </c>
    </row>
    <row r="429" spans="1:5">
      <c r="A429" s="14">
        <v>427</v>
      </c>
      <c r="B429" s="14" t="s">
        <v>7150</v>
      </c>
      <c r="C429" s="14">
        <v>29510</v>
      </c>
      <c r="D429" s="22" t="s">
        <v>11488</v>
      </c>
      <c r="E429" s="19" t="s">
        <v>11782</v>
      </c>
    </row>
    <row r="430" spans="1:5">
      <c r="A430" s="14">
        <v>428</v>
      </c>
      <c r="B430" s="14" t="s">
        <v>7150</v>
      </c>
      <c r="C430" s="14">
        <v>29520</v>
      </c>
      <c r="D430" s="22" t="s">
        <v>11489</v>
      </c>
      <c r="E430" s="19" t="s">
        <v>11782</v>
      </c>
    </row>
    <row r="431" spans="1:5">
      <c r="A431" s="14">
        <v>429</v>
      </c>
      <c r="B431" s="14" t="s">
        <v>7150</v>
      </c>
      <c r="C431" s="14">
        <v>29516</v>
      </c>
      <c r="D431" s="22" t="s">
        <v>11490</v>
      </c>
      <c r="E431" s="19" t="s">
        <v>11782</v>
      </c>
    </row>
    <row r="432" spans="1:5">
      <c r="A432" s="14">
        <v>430</v>
      </c>
      <c r="B432" s="14" t="s">
        <v>7150</v>
      </c>
      <c r="C432" s="14">
        <v>29529</v>
      </c>
      <c r="D432" s="22" t="s">
        <v>11491</v>
      </c>
      <c r="E432" s="19" t="s">
        <v>11782</v>
      </c>
    </row>
    <row r="433" spans="1:5">
      <c r="A433" s="14">
        <v>431</v>
      </c>
      <c r="B433" s="14" t="s">
        <v>7150</v>
      </c>
      <c r="C433" s="14">
        <v>29475</v>
      </c>
      <c r="D433" s="22" t="s">
        <v>11492</v>
      </c>
      <c r="E433" s="19" t="s">
        <v>11782</v>
      </c>
    </row>
    <row r="434" spans="1:5">
      <c r="A434" s="14">
        <v>432</v>
      </c>
      <c r="B434" s="14" t="s">
        <v>7150</v>
      </c>
      <c r="C434" s="14">
        <v>29384</v>
      </c>
      <c r="D434" s="22" t="s">
        <v>11493</v>
      </c>
      <c r="E434" s="19" t="s">
        <v>11782</v>
      </c>
    </row>
    <row r="435" spans="1:5">
      <c r="A435" s="14">
        <v>433</v>
      </c>
      <c r="B435" s="14" t="s">
        <v>7150</v>
      </c>
      <c r="C435" s="14">
        <v>29485</v>
      </c>
      <c r="D435" s="22" t="s">
        <v>11494</v>
      </c>
      <c r="E435" s="19" t="s">
        <v>11782</v>
      </c>
    </row>
    <row r="436" spans="1:5">
      <c r="A436" s="14">
        <v>434</v>
      </c>
      <c r="B436" s="14" t="s">
        <v>7150</v>
      </c>
      <c r="C436" s="14">
        <v>29438</v>
      </c>
      <c r="D436" s="22" t="s">
        <v>11495</v>
      </c>
      <c r="E436" s="19" t="s">
        <v>11782</v>
      </c>
    </row>
    <row r="437" spans="1:5">
      <c r="A437" s="14">
        <v>435</v>
      </c>
      <c r="B437" s="14" t="s">
        <v>7150</v>
      </c>
      <c r="C437" s="14">
        <v>29402</v>
      </c>
      <c r="D437" s="22" t="s">
        <v>11496</v>
      </c>
      <c r="E437" s="19" t="s">
        <v>11782</v>
      </c>
    </row>
    <row r="438" spans="1:5">
      <c r="A438" s="14">
        <v>436</v>
      </c>
      <c r="B438" s="14" t="s">
        <v>7150</v>
      </c>
      <c r="C438" s="14">
        <v>29448</v>
      </c>
      <c r="D438" s="22" t="s">
        <v>11497</v>
      </c>
      <c r="E438" s="19" t="s">
        <v>11782</v>
      </c>
    </row>
    <row r="439" spans="1:5">
      <c r="A439" s="14">
        <v>437</v>
      </c>
      <c r="B439" s="14" t="s">
        <v>7150</v>
      </c>
      <c r="C439" s="14">
        <v>29490</v>
      </c>
      <c r="D439" s="22" t="s">
        <v>11498</v>
      </c>
      <c r="E439" s="19" t="s">
        <v>11782</v>
      </c>
    </row>
    <row r="440" spans="1:5">
      <c r="A440" s="14">
        <v>438</v>
      </c>
      <c r="B440" s="14" t="s">
        <v>7150</v>
      </c>
      <c r="C440" s="14">
        <v>29408</v>
      </c>
      <c r="D440" s="22" t="s">
        <v>11499</v>
      </c>
      <c r="E440" s="19" t="s">
        <v>11782</v>
      </c>
    </row>
    <row r="441" spans="1:5">
      <c r="A441" s="14">
        <v>439</v>
      </c>
      <c r="B441" s="14" t="s">
        <v>7150</v>
      </c>
      <c r="C441" s="14">
        <v>29528</v>
      </c>
      <c r="D441" s="22" t="s">
        <v>11500</v>
      </c>
      <c r="E441" s="19" t="s">
        <v>11782</v>
      </c>
    </row>
    <row r="442" spans="1:5">
      <c r="A442" s="14">
        <v>440</v>
      </c>
      <c r="B442" s="14" t="s">
        <v>7150</v>
      </c>
      <c r="C442" s="14">
        <v>29459</v>
      </c>
      <c r="D442" s="22" t="s">
        <v>11501</v>
      </c>
      <c r="E442" s="19" t="s">
        <v>11782</v>
      </c>
    </row>
    <row r="443" spans="1:5">
      <c r="A443" s="14">
        <v>441</v>
      </c>
      <c r="B443" s="14" t="s">
        <v>7150</v>
      </c>
      <c r="C443" s="14">
        <v>29458</v>
      </c>
      <c r="D443" s="22" t="s">
        <v>11502</v>
      </c>
      <c r="E443" s="19" t="s">
        <v>11782</v>
      </c>
    </row>
    <row r="444" spans="1:5">
      <c r="A444" s="14">
        <v>442</v>
      </c>
      <c r="B444" s="14" t="s">
        <v>7150</v>
      </c>
      <c r="C444" s="14">
        <v>29377</v>
      </c>
      <c r="D444" s="22" t="s">
        <v>11503</v>
      </c>
      <c r="E444" s="19" t="s">
        <v>11782</v>
      </c>
    </row>
    <row r="445" spans="1:5">
      <c r="A445" s="14">
        <v>443</v>
      </c>
      <c r="B445" s="14" t="s">
        <v>7150</v>
      </c>
      <c r="C445" s="14">
        <v>29397</v>
      </c>
      <c r="D445" s="22" t="s">
        <v>11504</v>
      </c>
      <c r="E445" s="19" t="s">
        <v>11782</v>
      </c>
    </row>
    <row r="446" spans="1:5">
      <c r="A446" s="14">
        <v>444</v>
      </c>
      <c r="B446" s="14" t="s">
        <v>7150</v>
      </c>
      <c r="C446" s="14">
        <v>29437</v>
      </c>
      <c r="D446" s="22" t="s">
        <v>11505</v>
      </c>
      <c r="E446" s="19" t="s">
        <v>11782</v>
      </c>
    </row>
    <row r="447" spans="1:5">
      <c r="A447" s="14">
        <v>445</v>
      </c>
      <c r="B447" s="14" t="s">
        <v>7150</v>
      </c>
      <c r="C447" s="14">
        <v>29211</v>
      </c>
      <c r="D447" s="22" t="s">
        <v>11506</v>
      </c>
      <c r="E447" s="19" t="s">
        <v>11782</v>
      </c>
    </row>
    <row r="448" spans="1:5">
      <c r="A448" s="14">
        <v>446</v>
      </c>
      <c r="B448" s="14" t="s">
        <v>7150</v>
      </c>
      <c r="C448" s="14">
        <v>29681</v>
      </c>
      <c r="D448" s="22" t="s">
        <v>11507</v>
      </c>
      <c r="E448" s="19" t="s">
        <v>11782</v>
      </c>
    </row>
    <row r="449" spans="1:5">
      <c r="A449" s="14">
        <v>447</v>
      </c>
      <c r="B449" s="14" t="s">
        <v>7150</v>
      </c>
      <c r="C449" s="14">
        <v>29652</v>
      </c>
      <c r="D449" s="22" t="s">
        <v>11508</v>
      </c>
      <c r="E449" s="19" t="s">
        <v>11782</v>
      </c>
    </row>
    <row r="450" spans="1:5">
      <c r="A450" s="14">
        <v>448</v>
      </c>
      <c r="B450" s="14" t="s">
        <v>7150</v>
      </c>
      <c r="C450" s="14">
        <v>29662</v>
      </c>
      <c r="D450" s="22" t="s">
        <v>11509</v>
      </c>
      <c r="E450" s="19" t="s">
        <v>11782</v>
      </c>
    </row>
    <row r="451" spans="1:5">
      <c r="A451" s="14">
        <v>449</v>
      </c>
      <c r="B451" s="14" t="s">
        <v>7150</v>
      </c>
      <c r="C451" s="14">
        <v>29676</v>
      </c>
      <c r="D451" s="22" t="s">
        <v>11510</v>
      </c>
      <c r="E451" s="19" t="s">
        <v>11782</v>
      </c>
    </row>
    <row r="452" spans="1:5">
      <c r="A452" s="14">
        <v>450</v>
      </c>
      <c r="B452" s="14" t="s">
        <v>7150</v>
      </c>
      <c r="C452" s="14">
        <v>29648</v>
      </c>
      <c r="D452" s="22" t="s">
        <v>11511</v>
      </c>
      <c r="E452" s="19" t="s">
        <v>11782</v>
      </c>
    </row>
    <row r="453" spans="1:5">
      <c r="A453" s="14">
        <v>451</v>
      </c>
      <c r="B453" s="14" t="s">
        <v>7150</v>
      </c>
      <c r="C453" s="14">
        <v>29678</v>
      </c>
      <c r="D453" s="22" t="s">
        <v>11512</v>
      </c>
      <c r="E453" s="19" t="s">
        <v>11782</v>
      </c>
    </row>
    <row r="454" spans="1:5">
      <c r="A454" s="14">
        <v>452</v>
      </c>
      <c r="B454" s="14" t="s">
        <v>7150</v>
      </c>
      <c r="C454" s="14">
        <v>29749</v>
      </c>
      <c r="D454" s="22" t="s">
        <v>11513</v>
      </c>
      <c r="E454" s="19" t="s">
        <v>11782</v>
      </c>
    </row>
    <row r="455" spans="1:5">
      <c r="A455" s="14">
        <v>453</v>
      </c>
      <c r="B455" s="14" t="s">
        <v>7150</v>
      </c>
      <c r="C455" s="14">
        <v>29735</v>
      </c>
      <c r="D455" s="22" t="s">
        <v>11514</v>
      </c>
      <c r="E455" s="19" t="s">
        <v>11782</v>
      </c>
    </row>
    <row r="456" spans="1:5">
      <c r="A456" s="14">
        <v>454</v>
      </c>
      <c r="B456" s="14" t="s">
        <v>7150</v>
      </c>
      <c r="C456" s="14">
        <v>29746</v>
      </c>
      <c r="D456" s="22" t="s">
        <v>11515</v>
      </c>
      <c r="E456" s="19" t="s">
        <v>11782</v>
      </c>
    </row>
    <row r="457" spans="1:5">
      <c r="A457" s="14">
        <v>455</v>
      </c>
      <c r="B457" s="14" t="s">
        <v>7150</v>
      </c>
      <c r="C457" s="14">
        <v>29752</v>
      </c>
      <c r="D457" s="22" t="s">
        <v>11516</v>
      </c>
      <c r="E457" s="19" t="s">
        <v>11782</v>
      </c>
    </row>
    <row r="458" spans="1:5">
      <c r="A458" s="14">
        <v>456</v>
      </c>
      <c r="B458" s="14" t="s">
        <v>7150</v>
      </c>
      <c r="C458" s="14">
        <v>29756</v>
      </c>
      <c r="D458" s="22" t="s">
        <v>11517</v>
      </c>
      <c r="E458" s="19" t="s">
        <v>11782</v>
      </c>
    </row>
    <row r="459" spans="1:5">
      <c r="A459" s="14">
        <v>457</v>
      </c>
      <c r="B459" s="14" t="s">
        <v>7150</v>
      </c>
      <c r="C459" s="14">
        <v>29732</v>
      </c>
      <c r="D459" s="22" t="s">
        <v>11518</v>
      </c>
      <c r="E459" s="19" t="s">
        <v>11782</v>
      </c>
    </row>
    <row r="460" spans="1:5">
      <c r="A460" s="14">
        <v>458</v>
      </c>
      <c r="B460" s="14" t="s">
        <v>7150</v>
      </c>
      <c r="C460" s="14">
        <v>29736</v>
      </c>
      <c r="D460" s="22" t="s">
        <v>11519</v>
      </c>
      <c r="E460" s="19" t="s">
        <v>11782</v>
      </c>
    </row>
    <row r="461" spans="1:5">
      <c r="A461" s="14">
        <v>459</v>
      </c>
      <c r="B461" s="14" t="s">
        <v>7150</v>
      </c>
      <c r="C461" s="14">
        <v>29739</v>
      </c>
      <c r="D461" s="22" t="s">
        <v>11520</v>
      </c>
      <c r="E461" s="19" t="s">
        <v>11782</v>
      </c>
    </row>
    <row r="462" spans="1:5">
      <c r="A462" s="14">
        <v>460</v>
      </c>
      <c r="B462" s="14" t="s">
        <v>7150</v>
      </c>
      <c r="C462" s="14">
        <v>29758</v>
      </c>
      <c r="D462" s="22" t="s">
        <v>11521</v>
      </c>
      <c r="E462" s="19" t="s">
        <v>11782</v>
      </c>
    </row>
    <row r="463" spans="1:5">
      <c r="A463" s="14">
        <v>461</v>
      </c>
      <c r="B463" s="14" t="s">
        <v>7150</v>
      </c>
      <c r="C463" s="14">
        <v>29760</v>
      </c>
      <c r="D463" s="22" t="s">
        <v>11522</v>
      </c>
      <c r="E463" s="19" t="s">
        <v>11782</v>
      </c>
    </row>
    <row r="464" spans="1:5">
      <c r="A464" s="14">
        <v>462</v>
      </c>
      <c r="B464" s="14" t="s">
        <v>7150</v>
      </c>
      <c r="C464" s="14">
        <v>29750</v>
      </c>
      <c r="D464" s="22" t="s">
        <v>11523</v>
      </c>
      <c r="E464" s="19" t="s">
        <v>11782</v>
      </c>
    </row>
    <row r="465" spans="1:5">
      <c r="A465" s="14">
        <v>463</v>
      </c>
      <c r="B465" s="14" t="s">
        <v>7150</v>
      </c>
      <c r="C465" s="14">
        <v>29734</v>
      </c>
      <c r="D465" s="22" t="s">
        <v>11524</v>
      </c>
      <c r="E465" s="19" t="s">
        <v>11782</v>
      </c>
    </row>
    <row r="466" spans="1:5">
      <c r="A466" s="14">
        <v>464</v>
      </c>
      <c r="B466" s="14" t="s">
        <v>7150</v>
      </c>
      <c r="C466" s="14">
        <v>29235</v>
      </c>
      <c r="D466" s="22" t="s">
        <v>11525</v>
      </c>
      <c r="E466" s="19" t="s">
        <v>11782</v>
      </c>
    </row>
    <row r="467" spans="1:5">
      <c r="A467" s="14">
        <v>465</v>
      </c>
      <c r="B467" s="14" t="s">
        <v>7150</v>
      </c>
      <c r="C467" s="14">
        <v>30055</v>
      </c>
      <c r="D467" s="22" t="s">
        <v>11526</v>
      </c>
      <c r="E467" s="19" t="s">
        <v>11782</v>
      </c>
    </row>
    <row r="468" spans="1:5">
      <c r="A468" s="14">
        <v>466</v>
      </c>
      <c r="B468" s="14" t="s">
        <v>7150</v>
      </c>
      <c r="C468" s="14">
        <v>29726</v>
      </c>
      <c r="D468" s="22" t="s">
        <v>11527</v>
      </c>
      <c r="E468" s="19" t="s">
        <v>11782</v>
      </c>
    </row>
    <row r="469" spans="1:5">
      <c r="A469" s="14">
        <v>467</v>
      </c>
      <c r="B469" s="14" t="s">
        <v>7150</v>
      </c>
      <c r="C469" s="14">
        <v>29695</v>
      </c>
      <c r="D469" s="22" t="s">
        <v>11528</v>
      </c>
      <c r="E469" s="19" t="s">
        <v>11782</v>
      </c>
    </row>
    <row r="470" spans="1:5">
      <c r="A470" s="14">
        <v>468</v>
      </c>
      <c r="B470" s="14" t="s">
        <v>7150</v>
      </c>
      <c r="C470" s="14">
        <v>30045</v>
      </c>
      <c r="D470" s="22" t="s">
        <v>11529</v>
      </c>
      <c r="E470" s="19" t="s">
        <v>11782</v>
      </c>
    </row>
    <row r="471" spans="1:5">
      <c r="A471" s="14">
        <v>469</v>
      </c>
      <c r="B471" s="14" t="s">
        <v>7150</v>
      </c>
      <c r="C471" s="14">
        <v>30043</v>
      </c>
      <c r="D471" s="22" t="s">
        <v>11530</v>
      </c>
      <c r="E471" s="19" t="s">
        <v>11782</v>
      </c>
    </row>
    <row r="472" spans="1:5">
      <c r="A472" s="14">
        <v>470</v>
      </c>
      <c r="B472" s="14" t="s">
        <v>7150</v>
      </c>
      <c r="C472" s="14">
        <v>29804</v>
      </c>
      <c r="D472" s="22" t="s">
        <v>11531</v>
      </c>
      <c r="E472" s="19" t="s">
        <v>11782</v>
      </c>
    </row>
    <row r="473" spans="1:5">
      <c r="A473" s="14">
        <v>471</v>
      </c>
      <c r="B473" s="14" t="s">
        <v>7150</v>
      </c>
      <c r="C473" s="14">
        <v>29783</v>
      </c>
      <c r="D473" s="22" t="s">
        <v>11532</v>
      </c>
      <c r="E473" s="19" t="s">
        <v>11782</v>
      </c>
    </row>
    <row r="474" spans="1:5">
      <c r="A474" s="14">
        <v>472</v>
      </c>
      <c r="B474" s="14" t="s">
        <v>7150</v>
      </c>
      <c r="C474" s="14">
        <v>29794</v>
      </c>
      <c r="D474" s="22" t="s">
        <v>11533</v>
      </c>
      <c r="E474" s="19" t="s">
        <v>11782</v>
      </c>
    </row>
    <row r="475" spans="1:5">
      <c r="A475" s="14">
        <v>473</v>
      </c>
      <c r="B475" s="14" t="s">
        <v>7150</v>
      </c>
      <c r="C475" s="14">
        <v>29811</v>
      </c>
      <c r="D475" s="22" t="s">
        <v>11534</v>
      </c>
      <c r="E475" s="19" t="s">
        <v>11782</v>
      </c>
    </row>
    <row r="476" spans="1:5">
      <c r="A476" s="14">
        <v>474</v>
      </c>
      <c r="B476" s="14" t="s">
        <v>7150</v>
      </c>
      <c r="C476" s="14">
        <v>29778</v>
      </c>
      <c r="D476" s="22" t="s">
        <v>11535</v>
      </c>
      <c r="E476" s="19" t="s">
        <v>11782</v>
      </c>
    </row>
    <row r="477" spans="1:5">
      <c r="A477" s="14">
        <v>475</v>
      </c>
      <c r="B477" s="14" t="s">
        <v>7150</v>
      </c>
      <c r="C477" s="14">
        <v>29813</v>
      </c>
      <c r="D477" s="22" t="s">
        <v>11536</v>
      </c>
      <c r="E477" s="19" t="s">
        <v>11782</v>
      </c>
    </row>
    <row r="478" spans="1:5">
      <c r="A478" s="14">
        <v>476</v>
      </c>
      <c r="B478" s="14" t="s">
        <v>7150</v>
      </c>
      <c r="C478" s="14">
        <v>29779</v>
      </c>
      <c r="D478" s="22" t="s">
        <v>11537</v>
      </c>
      <c r="E478" s="19" t="s">
        <v>11782</v>
      </c>
    </row>
    <row r="479" spans="1:5">
      <c r="A479" s="14">
        <v>477</v>
      </c>
      <c r="B479" s="14" t="s">
        <v>7150</v>
      </c>
      <c r="C479" s="14">
        <v>29795</v>
      </c>
      <c r="D479" s="22" t="s">
        <v>11538</v>
      </c>
      <c r="E479" s="19" t="s">
        <v>11782</v>
      </c>
    </row>
    <row r="480" spans="1:5">
      <c r="A480" s="14">
        <v>478</v>
      </c>
      <c r="B480" s="14" t="s">
        <v>7150</v>
      </c>
      <c r="C480" s="14">
        <v>29805</v>
      </c>
      <c r="D480" s="22" t="s">
        <v>11539</v>
      </c>
      <c r="E480" s="19" t="s">
        <v>11782</v>
      </c>
    </row>
    <row r="481" spans="1:5">
      <c r="A481" s="14">
        <v>479</v>
      </c>
      <c r="B481" s="14" t="s">
        <v>7150</v>
      </c>
      <c r="C481" s="14">
        <v>29789</v>
      </c>
      <c r="D481" s="22" t="s">
        <v>11540</v>
      </c>
      <c r="E481" s="19" t="s">
        <v>11782</v>
      </c>
    </row>
    <row r="482" spans="1:5">
      <c r="A482" s="14">
        <v>480</v>
      </c>
      <c r="B482" s="14" t="s">
        <v>7150</v>
      </c>
      <c r="C482" s="14">
        <v>29427</v>
      </c>
      <c r="D482" s="22" t="s">
        <v>11541</v>
      </c>
      <c r="E482" s="19" t="s">
        <v>11782</v>
      </c>
    </row>
    <row r="483" spans="1:5">
      <c r="A483" s="14">
        <v>481</v>
      </c>
      <c r="B483" s="14" t="s">
        <v>7150</v>
      </c>
      <c r="C483" s="14">
        <v>29208</v>
      </c>
      <c r="D483" s="22" t="s">
        <v>11542</v>
      </c>
      <c r="E483" s="19" t="s">
        <v>11782</v>
      </c>
    </row>
    <row r="484" spans="1:5">
      <c r="A484" s="14">
        <v>482</v>
      </c>
      <c r="B484" s="14" t="s">
        <v>7150</v>
      </c>
      <c r="C484" s="14">
        <v>30215</v>
      </c>
      <c r="D484" s="22" t="s">
        <v>11543</v>
      </c>
      <c r="E484" s="19" t="s">
        <v>11782</v>
      </c>
    </row>
    <row r="485" spans="1:5">
      <c r="A485" s="14">
        <v>483</v>
      </c>
      <c r="B485" s="14" t="s">
        <v>7150</v>
      </c>
      <c r="C485" s="14">
        <v>30228</v>
      </c>
      <c r="D485" s="22" t="s">
        <v>11544</v>
      </c>
      <c r="E485" s="19" t="s">
        <v>11782</v>
      </c>
    </row>
    <row r="486" spans="1:5">
      <c r="A486" s="14">
        <v>484</v>
      </c>
      <c r="B486" s="14" t="s">
        <v>7150</v>
      </c>
      <c r="C486" s="14">
        <v>29987</v>
      </c>
      <c r="D486" s="22" t="s">
        <v>11545</v>
      </c>
      <c r="E486" s="19" t="s">
        <v>11782</v>
      </c>
    </row>
    <row r="487" spans="1:5">
      <c r="A487" s="14">
        <v>485</v>
      </c>
      <c r="B487" s="14" t="s">
        <v>7150</v>
      </c>
      <c r="C487" s="14">
        <v>30663</v>
      </c>
      <c r="D487" s="22" t="s">
        <v>11546</v>
      </c>
      <c r="E487" s="19" t="s">
        <v>11782</v>
      </c>
    </row>
    <row r="488" spans="1:5">
      <c r="A488" s="14">
        <v>486</v>
      </c>
      <c r="B488" s="14" t="s">
        <v>7150</v>
      </c>
      <c r="C488" s="14">
        <v>30706</v>
      </c>
      <c r="D488" s="22" t="s">
        <v>11547</v>
      </c>
      <c r="E488" s="19" t="s">
        <v>11782</v>
      </c>
    </row>
    <row r="489" spans="1:5">
      <c r="A489" s="14">
        <v>487</v>
      </c>
      <c r="B489" s="14" t="s">
        <v>7150</v>
      </c>
      <c r="C489" s="14">
        <v>31012</v>
      </c>
      <c r="D489" s="22" t="s">
        <v>11548</v>
      </c>
      <c r="E489" s="19" t="s">
        <v>11782</v>
      </c>
    </row>
    <row r="490" spans="1:5">
      <c r="A490" s="14">
        <v>488</v>
      </c>
      <c r="B490" s="14" t="s">
        <v>7150</v>
      </c>
      <c r="C490" s="14">
        <v>30871</v>
      </c>
      <c r="D490" s="22" t="s">
        <v>11549</v>
      </c>
      <c r="E490" s="19" t="s">
        <v>11782</v>
      </c>
    </row>
    <row r="491" spans="1:5">
      <c r="A491" s="14">
        <v>489</v>
      </c>
      <c r="B491" s="14" t="s">
        <v>7150</v>
      </c>
      <c r="C491" s="14">
        <v>30859</v>
      </c>
      <c r="D491" s="22" t="s">
        <v>11550</v>
      </c>
      <c r="E491" s="19" t="s">
        <v>11782</v>
      </c>
    </row>
    <row r="492" spans="1:5">
      <c r="A492" s="14">
        <v>490</v>
      </c>
      <c r="B492" s="14" t="s">
        <v>7150</v>
      </c>
      <c r="C492" s="14">
        <v>31070</v>
      </c>
      <c r="D492" s="22" t="s">
        <v>11551</v>
      </c>
      <c r="E492" s="19" t="s">
        <v>11782</v>
      </c>
    </row>
    <row r="493" spans="1:5">
      <c r="A493" s="14">
        <v>491</v>
      </c>
      <c r="B493" s="14" t="s">
        <v>7150</v>
      </c>
      <c r="C493" s="14">
        <v>31098</v>
      </c>
      <c r="D493" s="22" t="s">
        <v>11552</v>
      </c>
      <c r="E493" s="19" t="s">
        <v>11782</v>
      </c>
    </row>
    <row r="494" spans="1:5">
      <c r="A494" s="14">
        <v>492</v>
      </c>
      <c r="B494" s="14" t="s">
        <v>7150</v>
      </c>
      <c r="C494" s="14">
        <v>31083</v>
      </c>
      <c r="D494" s="22" t="s">
        <v>11553</v>
      </c>
      <c r="E494" s="19" t="s">
        <v>11782</v>
      </c>
    </row>
    <row r="495" spans="1:5">
      <c r="A495" s="14">
        <v>493</v>
      </c>
      <c r="B495" s="14" t="s">
        <v>7150</v>
      </c>
      <c r="C495" s="14">
        <v>31515</v>
      </c>
      <c r="D495" s="22" t="s">
        <v>11554</v>
      </c>
      <c r="E495" s="19" t="s">
        <v>11782</v>
      </c>
    </row>
    <row r="496" spans="1:5">
      <c r="A496" s="14">
        <v>494</v>
      </c>
      <c r="B496" s="14" t="s">
        <v>7150</v>
      </c>
      <c r="C496" s="14">
        <v>31629</v>
      </c>
      <c r="D496" s="22" t="s">
        <v>11555</v>
      </c>
      <c r="E496" s="19" t="s">
        <v>11782</v>
      </c>
    </row>
    <row r="497" spans="1:5">
      <c r="A497" s="14">
        <v>495</v>
      </c>
      <c r="B497" s="14" t="s">
        <v>7150</v>
      </c>
      <c r="C497" s="14">
        <v>31372</v>
      </c>
      <c r="D497" s="22" t="s">
        <v>11556</v>
      </c>
      <c r="E497" s="19" t="s">
        <v>11782</v>
      </c>
    </row>
    <row r="498" spans="1:5">
      <c r="A498" s="14">
        <v>496</v>
      </c>
      <c r="B498" s="14" t="s">
        <v>7150</v>
      </c>
      <c r="C498" s="14">
        <v>31826</v>
      </c>
      <c r="D498" s="22" t="s">
        <v>11557</v>
      </c>
      <c r="E498" s="19" t="s">
        <v>11782</v>
      </c>
    </row>
    <row r="499" spans="1:5">
      <c r="A499" s="14">
        <v>497</v>
      </c>
      <c r="B499" s="14" t="s">
        <v>7150</v>
      </c>
      <c r="C499" s="14">
        <v>31605</v>
      </c>
      <c r="D499" s="22" t="s">
        <v>11558</v>
      </c>
      <c r="E499" s="19" t="s">
        <v>11782</v>
      </c>
    </row>
    <row r="500" spans="1:5">
      <c r="A500" s="14">
        <v>498</v>
      </c>
      <c r="B500" s="14" t="s">
        <v>7150</v>
      </c>
      <c r="C500" s="14">
        <v>31876</v>
      </c>
      <c r="D500" s="22" t="s">
        <v>11559</v>
      </c>
      <c r="E500" s="19" t="s">
        <v>11782</v>
      </c>
    </row>
    <row r="501" spans="1:5">
      <c r="A501" s="14">
        <v>499</v>
      </c>
      <c r="B501" s="14" t="s">
        <v>7150</v>
      </c>
      <c r="C501" s="14">
        <v>28754</v>
      </c>
      <c r="D501" s="22" t="s">
        <v>11560</v>
      </c>
      <c r="E501" s="19" t="s">
        <v>11782</v>
      </c>
    </row>
    <row r="502" spans="1:5">
      <c r="A502" s="14">
        <v>500</v>
      </c>
      <c r="B502" s="14" t="s">
        <v>7150</v>
      </c>
      <c r="C502" s="14">
        <v>30239</v>
      </c>
      <c r="D502" s="22" t="s">
        <v>11561</v>
      </c>
      <c r="E502" s="19" t="s">
        <v>11782</v>
      </c>
    </row>
    <row r="503" spans="1:5">
      <c r="A503" s="14">
        <v>501</v>
      </c>
      <c r="B503" s="14" t="s">
        <v>7150</v>
      </c>
      <c r="C503" s="14">
        <v>32414</v>
      </c>
      <c r="D503" s="22" t="s">
        <v>11562</v>
      </c>
      <c r="E503" s="19" t="s">
        <v>11782</v>
      </c>
    </row>
    <row r="504" spans="1:5">
      <c r="A504" s="14">
        <v>502</v>
      </c>
      <c r="B504" s="14" t="s">
        <v>7150</v>
      </c>
      <c r="C504" s="14">
        <v>33671</v>
      </c>
      <c r="D504" s="22" t="s">
        <v>11563</v>
      </c>
      <c r="E504" s="19" t="s">
        <v>11782</v>
      </c>
    </row>
    <row r="505" spans="1:5">
      <c r="A505" s="14">
        <v>503</v>
      </c>
      <c r="B505" s="14" t="s">
        <v>7150</v>
      </c>
      <c r="C505" s="14">
        <v>33888</v>
      </c>
      <c r="D505" s="22" t="s">
        <v>11564</v>
      </c>
      <c r="E505" s="19" t="s">
        <v>11782</v>
      </c>
    </row>
    <row r="506" spans="1:5">
      <c r="A506" s="14">
        <v>504</v>
      </c>
      <c r="B506" s="14" t="s">
        <v>7150</v>
      </c>
      <c r="C506" s="14">
        <v>30842</v>
      </c>
      <c r="D506" s="22" t="s">
        <v>11565</v>
      </c>
      <c r="E506" s="19" t="s">
        <v>11782</v>
      </c>
    </row>
    <row r="507" spans="1:5">
      <c r="A507" s="14">
        <v>505</v>
      </c>
      <c r="B507" s="14" t="s">
        <v>7150</v>
      </c>
      <c r="C507" s="14">
        <v>31048</v>
      </c>
      <c r="D507" s="22" t="s">
        <v>11566</v>
      </c>
      <c r="E507" s="19" t="s">
        <v>11782</v>
      </c>
    </row>
    <row r="508" spans="1:5">
      <c r="A508" s="14">
        <v>506</v>
      </c>
      <c r="B508" s="14" t="s">
        <v>7150</v>
      </c>
      <c r="C508" s="14">
        <v>33631</v>
      </c>
      <c r="D508" s="22" t="s">
        <v>11567</v>
      </c>
      <c r="E508" s="19" t="s">
        <v>11782</v>
      </c>
    </row>
    <row r="509" spans="1:5">
      <c r="A509" s="14">
        <v>507</v>
      </c>
      <c r="B509" s="14" t="s">
        <v>7150</v>
      </c>
      <c r="C509" s="14">
        <v>32862</v>
      </c>
      <c r="D509" s="22" t="s">
        <v>11568</v>
      </c>
      <c r="E509" s="19" t="s">
        <v>11782</v>
      </c>
    </row>
    <row r="510" spans="1:5">
      <c r="A510" s="14">
        <v>508</v>
      </c>
      <c r="B510" s="14" t="s">
        <v>7150</v>
      </c>
      <c r="C510" s="14">
        <v>33200</v>
      </c>
      <c r="D510" s="22" t="s">
        <v>11569</v>
      </c>
      <c r="E510" s="19" t="s">
        <v>11782</v>
      </c>
    </row>
    <row r="511" spans="1:5">
      <c r="A511" s="14">
        <v>509</v>
      </c>
      <c r="B511" s="14" t="s">
        <v>7150</v>
      </c>
      <c r="C511" s="14">
        <v>33007</v>
      </c>
      <c r="D511" s="22" t="s">
        <v>11570</v>
      </c>
      <c r="E511" s="19" t="s">
        <v>11782</v>
      </c>
    </row>
    <row r="512" spans="1:5">
      <c r="A512" s="14">
        <v>510</v>
      </c>
      <c r="B512" s="14" t="s">
        <v>7150</v>
      </c>
      <c r="C512" s="14">
        <v>32907</v>
      </c>
      <c r="D512" s="22" t="s">
        <v>11571</v>
      </c>
      <c r="E512" s="19" t="s">
        <v>11782</v>
      </c>
    </row>
    <row r="513" spans="1:5">
      <c r="A513" s="14">
        <v>511</v>
      </c>
      <c r="B513" s="14" t="s">
        <v>7150</v>
      </c>
      <c r="C513" s="14">
        <v>26478</v>
      </c>
      <c r="D513" s="22" t="s">
        <v>11572</v>
      </c>
      <c r="E513" s="19" t="s">
        <v>11782</v>
      </c>
    </row>
    <row r="514" spans="1:5">
      <c r="A514" s="14">
        <v>512</v>
      </c>
      <c r="B514" s="14" t="s">
        <v>7150</v>
      </c>
      <c r="C514" s="14">
        <v>27879</v>
      </c>
      <c r="D514" s="22" t="s">
        <v>11573</v>
      </c>
      <c r="E514" s="19" t="s">
        <v>11782</v>
      </c>
    </row>
    <row r="515" spans="1:5">
      <c r="A515" s="14">
        <v>513</v>
      </c>
      <c r="B515" s="14" t="s">
        <v>7150</v>
      </c>
      <c r="C515" s="14">
        <v>25619</v>
      </c>
      <c r="D515" s="22" t="s">
        <v>11574</v>
      </c>
      <c r="E515" s="19" t="s">
        <v>11782</v>
      </c>
    </row>
    <row r="516" spans="1:5">
      <c r="A516" s="14">
        <v>514</v>
      </c>
      <c r="B516" s="14" t="s">
        <v>7150</v>
      </c>
      <c r="C516" s="14">
        <v>28767</v>
      </c>
      <c r="D516" s="22" t="s">
        <v>11575</v>
      </c>
      <c r="E516" s="19" t="s">
        <v>11782</v>
      </c>
    </row>
    <row r="517" spans="1:5">
      <c r="A517" s="14">
        <v>515</v>
      </c>
      <c r="B517" s="14" t="s">
        <v>7150</v>
      </c>
      <c r="C517" s="14">
        <v>28977</v>
      </c>
      <c r="D517" s="22" t="s">
        <v>11576</v>
      </c>
      <c r="E517" s="19" t="s">
        <v>11782</v>
      </c>
    </row>
    <row r="518" spans="1:5">
      <c r="A518" s="14">
        <v>516</v>
      </c>
      <c r="B518" s="14" t="s">
        <v>7150</v>
      </c>
      <c r="C518" s="14">
        <v>28984</v>
      </c>
      <c r="D518" s="22" t="s">
        <v>11577</v>
      </c>
      <c r="E518" s="19" t="s">
        <v>11782</v>
      </c>
    </row>
    <row r="519" spans="1:5">
      <c r="A519" s="14">
        <v>517</v>
      </c>
      <c r="B519" s="14" t="s">
        <v>7150</v>
      </c>
      <c r="C519" s="14">
        <v>29115</v>
      </c>
      <c r="D519" s="22" t="s">
        <v>11578</v>
      </c>
      <c r="E519" s="19" t="s">
        <v>11782</v>
      </c>
    </row>
    <row r="520" spans="1:5">
      <c r="A520" s="14">
        <v>518</v>
      </c>
      <c r="B520" s="14" t="s">
        <v>7150</v>
      </c>
      <c r="C520" s="14">
        <v>29348</v>
      </c>
      <c r="D520" s="22" t="s">
        <v>11579</v>
      </c>
      <c r="E520" s="19" t="s">
        <v>11782</v>
      </c>
    </row>
    <row r="521" spans="1:5">
      <c r="A521" s="14">
        <v>519</v>
      </c>
      <c r="B521" s="14" t="s">
        <v>7150</v>
      </c>
      <c r="C521" s="14">
        <v>29613</v>
      </c>
      <c r="D521" s="22" t="s">
        <v>11580</v>
      </c>
      <c r="E521" s="19" t="s">
        <v>11782</v>
      </c>
    </row>
    <row r="522" spans="1:5">
      <c r="A522" s="14">
        <v>520</v>
      </c>
      <c r="B522" s="14" t="s">
        <v>7150</v>
      </c>
      <c r="C522" s="14">
        <v>29369</v>
      </c>
      <c r="D522" s="22" t="s">
        <v>11581</v>
      </c>
      <c r="E522" s="19" t="s">
        <v>11782</v>
      </c>
    </row>
    <row r="523" spans="1:5">
      <c r="A523" s="14">
        <v>521</v>
      </c>
      <c r="B523" s="14" t="s">
        <v>7150</v>
      </c>
      <c r="C523" s="14">
        <v>29207</v>
      </c>
      <c r="D523" s="22" t="s">
        <v>11582</v>
      </c>
      <c r="E523" s="19" t="s">
        <v>11782</v>
      </c>
    </row>
    <row r="524" spans="1:5">
      <c r="A524" s="14">
        <v>522</v>
      </c>
      <c r="B524" s="14" t="s">
        <v>7150</v>
      </c>
      <c r="C524" s="14">
        <v>29539</v>
      </c>
      <c r="D524" s="22" t="s">
        <v>11583</v>
      </c>
      <c r="E524" s="19" t="s">
        <v>11782</v>
      </c>
    </row>
    <row r="525" spans="1:5">
      <c r="A525" s="14">
        <v>523</v>
      </c>
      <c r="B525" s="14" t="s">
        <v>7150</v>
      </c>
      <c r="C525" s="14">
        <v>29916</v>
      </c>
      <c r="D525" s="22" t="s">
        <v>11584</v>
      </c>
      <c r="E525" s="19" t="s">
        <v>11782</v>
      </c>
    </row>
    <row r="526" spans="1:5">
      <c r="A526" s="14">
        <v>524</v>
      </c>
      <c r="B526" s="14" t="s">
        <v>7150</v>
      </c>
      <c r="C526" s="14">
        <v>29910</v>
      </c>
      <c r="D526" s="22" t="s">
        <v>11585</v>
      </c>
      <c r="E526" s="19" t="s">
        <v>11782</v>
      </c>
    </row>
    <row r="527" spans="1:5">
      <c r="A527" s="14">
        <v>525</v>
      </c>
      <c r="B527" s="14" t="s">
        <v>7150</v>
      </c>
      <c r="C527" s="14">
        <v>29926</v>
      </c>
      <c r="D527" s="22" t="s">
        <v>11586</v>
      </c>
      <c r="E527" s="19" t="s">
        <v>11782</v>
      </c>
    </row>
    <row r="528" spans="1:5">
      <c r="A528" s="14">
        <v>526</v>
      </c>
      <c r="B528" s="14" t="s">
        <v>7150</v>
      </c>
      <c r="C528" s="14">
        <v>29869</v>
      </c>
      <c r="D528" s="22" t="s">
        <v>11587</v>
      </c>
      <c r="E528" s="19" t="s">
        <v>11782</v>
      </c>
    </row>
    <row r="529" spans="1:5">
      <c r="A529" s="14">
        <v>527</v>
      </c>
      <c r="B529" s="14" t="s">
        <v>7150</v>
      </c>
      <c r="C529" s="14">
        <v>29929</v>
      </c>
      <c r="D529" s="22" t="s">
        <v>11588</v>
      </c>
      <c r="E529" s="19" t="s">
        <v>11782</v>
      </c>
    </row>
    <row r="530" spans="1:5">
      <c r="A530" s="14">
        <v>528</v>
      </c>
      <c r="B530" s="14" t="s">
        <v>7150</v>
      </c>
      <c r="C530" s="14">
        <v>29845</v>
      </c>
      <c r="D530" s="22" t="s">
        <v>11589</v>
      </c>
      <c r="E530" s="19" t="s">
        <v>11782</v>
      </c>
    </row>
    <row r="531" spans="1:5">
      <c r="A531" s="14">
        <v>529</v>
      </c>
      <c r="B531" s="14" t="s">
        <v>7150</v>
      </c>
      <c r="C531" s="14">
        <v>29896</v>
      </c>
      <c r="D531" s="22" t="s">
        <v>11590</v>
      </c>
      <c r="E531" s="19" t="s">
        <v>11782</v>
      </c>
    </row>
    <row r="532" spans="1:5">
      <c r="A532" s="14">
        <v>530</v>
      </c>
      <c r="B532" s="14" t="s">
        <v>7150</v>
      </c>
      <c r="C532" s="14">
        <v>30171</v>
      </c>
      <c r="D532" s="22" t="s">
        <v>11591</v>
      </c>
      <c r="E532" s="19" t="s">
        <v>11782</v>
      </c>
    </row>
    <row r="533" spans="1:5">
      <c r="A533" s="14">
        <v>531</v>
      </c>
      <c r="B533" s="14" t="s">
        <v>7150</v>
      </c>
      <c r="C533" s="14">
        <v>29942</v>
      </c>
      <c r="D533" s="22" t="s">
        <v>11592</v>
      </c>
      <c r="E533" s="19" t="s">
        <v>11782</v>
      </c>
    </row>
    <row r="534" spans="1:5">
      <c r="A534" s="14">
        <v>532</v>
      </c>
      <c r="B534" s="14" t="s">
        <v>7150</v>
      </c>
      <c r="C534" s="14">
        <v>30177</v>
      </c>
      <c r="D534" s="22" t="s">
        <v>11593</v>
      </c>
      <c r="E534" s="19" t="s">
        <v>11782</v>
      </c>
    </row>
    <row r="535" spans="1:5">
      <c r="A535" s="14">
        <v>533</v>
      </c>
      <c r="B535" s="14" t="s">
        <v>7150</v>
      </c>
      <c r="C535" s="14">
        <v>29924</v>
      </c>
      <c r="D535" s="22" t="s">
        <v>11594</v>
      </c>
      <c r="E535" s="19" t="s">
        <v>11782</v>
      </c>
    </row>
    <row r="536" spans="1:5">
      <c r="A536" s="14">
        <v>534</v>
      </c>
      <c r="B536" s="14" t="s">
        <v>7150</v>
      </c>
      <c r="C536" s="14">
        <v>30495</v>
      </c>
      <c r="D536" s="22" t="s">
        <v>11595</v>
      </c>
      <c r="E536" s="19" t="s">
        <v>11782</v>
      </c>
    </row>
    <row r="537" spans="1:5">
      <c r="A537" s="14">
        <v>535</v>
      </c>
      <c r="B537" s="14" t="s">
        <v>7150</v>
      </c>
      <c r="C537" s="14">
        <v>30278</v>
      </c>
      <c r="D537" s="22" t="s">
        <v>11596</v>
      </c>
      <c r="E537" s="19" t="s">
        <v>11782</v>
      </c>
    </row>
    <row r="538" spans="1:5">
      <c r="A538" s="14">
        <v>536</v>
      </c>
      <c r="B538" s="14" t="s">
        <v>7150</v>
      </c>
      <c r="C538" s="14">
        <v>29887</v>
      </c>
      <c r="D538" s="22" t="s">
        <v>11597</v>
      </c>
      <c r="E538" s="19" t="s">
        <v>11782</v>
      </c>
    </row>
    <row r="539" spans="1:5">
      <c r="A539" s="14">
        <v>537</v>
      </c>
      <c r="B539" s="14" t="s">
        <v>7150</v>
      </c>
      <c r="C539" s="14">
        <v>30337</v>
      </c>
      <c r="D539" s="22" t="s">
        <v>11598</v>
      </c>
      <c r="E539" s="19" t="s">
        <v>11782</v>
      </c>
    </row>
    <row r="540" spans="1:5">
      <c r="A540" s="14">
        <v>538</v>
      </c>
      <c r="B540" s="14" t="s">
        <v>7150</v>
      </c>
      <c r="C540" s="14">
        <v>29945</v>
      </c>
      <c r="D540" s="22" t="s">
        <v>11599</v>
      </c>
      <c r="E540" s="19" t="s">
        <v>11782</v>
      </c>
    </row>
    <row r="541" spans="1:5">
      <c r="A541" s="14">
        <v>539</v>
      </c>
      <c r="B541" s="14" t="s">
        <v>7150</v>
      </c>
      <c r="C541" s="14">
        <v>29799</v>
      </c>
      <c r="D541" s="22" t="s">
        <v>11600</v>
      </c>
      <c r="E541" s="19" t="s">
        <v>11782</v>
      </c>
    </row>
    <row r="542" spans="1:5">
      <c r="A542" s="14">
        <v>540</v>
      </c>
      <c r="B542" s="14" t="s">
        <v>7150</v>
      </c>
      <c r="C542" s="14">
        <v>30134</v>
      </c>
      <c r="D542" s="22" t="s">
        <v>11601</v>
      </c>
      <c r="E542" s="19" t="s">
        <v>11782</v>
      </c>
    </row>
    <row r="543" spans="1:5">
      <c r="A543" s="14">
        <v>541</v>
      </c>
      <c r="B543" s="14" t="s">
        <v>7150</v>
      </c>
      <c r="C543" s="14">
        <v>29941</v>
      </c>
      <c r="D543" s="22" t="s">
        <v>11602</v>
      </c>
      <c r="E543" s="19" t="s">
        <v>11782</v>
      </c>
    </row>
    <row r="544" spans="1:5">
      <c r="A544" s="14">
        <v>542</v>
      </c>
      <c r="B544" s="14" t="s">
        <v>7150</v>
      </c>
      <c r="C544" s="14">
        <v>29683</v>
      </c>
      <c r="D544" s="22" t="s">
        <v>11603</v>
      </c>
      <c r="E544" s="19" t="s">
        <v>11782</v>
      </c>
    </row>
    <row r="545" spans="1:5">
      <c r="A545" s="14">
        <v>543</v>
      </c>
      <c r="B545" s="14" t="s">
        <v>7150</v>
      </c>
      <c r="C545" s="14">
        <v>30357</v>
      </c>
      <c r="D545" s="22" t="s">
        <v>11604</v>
      </c>
      <c r="E545" s="19" t="s">
        <v>11782</v>
      </c>
    </row>
    <row r="546" spans="1:5">
      <c r="A546" s="14">
        <v>544</v>
      </c>
      <c r="B546" s="14" t="s">
        <v>7150</v>
      </c>
      <c r="C546" s="14">
        <v>30393</v>
      </c>
      <c r="D546" s="22" t="s">
        <v>11605</v>
      </c>
      <c r="E546" s="19" t="s">
        <v>11782</v>
      </c>
    </row>
    <row r="547" spans="1:5">
      <c r="A547" s="14">
        <v>545</v>
      </c>
      <c r="B547" s="14" t="s">
        <v>7150</v>
      </c>
      <c r="C547" s="14">
        <v>30482</v>
      </c>
      <c r="D547" s="22" t="s">
        <v>11606</v>
      </c>
      <c r="E547" s="19" t="s">
        <v>11782</v>
      </c>
    </row>
    <row r="548" spans="1:5">
      <c r="A548" s="14">
        <v>546</v>
      </c>
      <c r="B548" s="14" t="s">
        <v>7150</v>
      </c>
      <c r="C548" s="14">
        <v>30113</v>
      </c>
      <c r="D548" s="22" t="s">
        <v>11607</v>
      </c>
      <c r="E548" s="19" t="s">
        <v>11782</v>
      </c>
    </row>
    <row r="549" spans="1:5">
      <c r="A549" s="14">
        <v>547</v>
      </c>
      <c r="B549" s="14" t="s">
        <v>7150</v>
      </c>
      <c r="C549" s="14">
        <v>30347</v>
      </c>
      <c r="D549" s="22" t="s">
        <v>11608</v>
      </c>
      <c r="E549" s="19" t="s">
        <v>11782</v>
      </c>
    </row>
    <row r="550" spans="1:5">
      <c r="A550" s="14">
        <v>548</v>
      </c>
      <c r="B550" s="14" t="s">
        <v>7150</v>
      </c>
      <c r="C550" s="14">
        <v>30366</v>
      </c>
      <c r="D550" s="22" t="s">
        <v>11609</v>
      </c>
      <c r="E550" s="19" t="s">
        <v>11782</v>
      </c>
    </row>
    <row r="551" spans="1:5">
      <c r="A551" s="14">
        <v>549</v>
      </c>
      <c r="B551" s="14" t="s">
        <v>7150</v>
      </c>
      <c r="C551" s="14">
        <v>29925</v>
      </c>
      <c r="D551" s="22" t="s">
        <v>11610</v>
      </c>
      <c r="E551" s="19" t="s">
        <v>11782</v>
      </c>
    </row>
    <row r="552" spans="1:5">
      <c r="A552" s="14">
        <v>550</v>
      </c>
      <c r="B552" s="14" t="s">
        <v>7150</v>
      </c>
      <c r="C552" s="14">
        <v>30190</v>
      </c>
      <c r="D552" s="22" t="s">
        <v>11611</v>
      </c>
      <c r="E552" s="19" t="s">
        <v>11782</v>
      </c>
    </row>
    <row r="553" spans="1:5">
      <c r="A553" s="14">
        <v>551</v>
      </c>
      <c r="B553" s="14" t="s">
        <v>7150</v>
      </c>
      <c r="C553" s="14">
        <v>29827</v>
      </c>
      <c r="D553" s="22" t="s">
        <v>11612</v>
      </c>
      <c r="E553" s="19" t="s">
        <v>11782</v>
      </c>
    </row>
    <row r="554" spans="1:5">
      <c r="A554" s="14">
        <v>552</v>
      </c>
      <c r="B554" s="14" t="s">
        <v>7150</v>
      </c>
      <c r="C554" s="14">
        <v>29980</v>
      </c>
      <c r="D554" s="22" t="s">
        <v>11613</v>
      </c>
      <c r="E554" s="19" t="s">
        <v>11782</v>
      </c>
    </row>
    <row r="555" spans="1:5">
      <c r="A555" s="14">
        <v>553</v>
      </c>
      <c r="B555" s="14" t="s">
        <v>7150</v>
      </c>
      <c r="C555" s="14">
        <v>29943</v>
      </c>
      <c r="D555" s="22" t="s">
        <v>11614</v>
      </c>
      <c r="E555" s="19" t="s">
        <v>11782</v>
      </c>
    </row>
    <row r="556" spans="1:5">
      <c r="A556" s="14">
        <v>554</v>
      </c>
      <c r="B556" s="14" t="s">
        <v>7150</v>
      </c>
      <c r="C556" s="14">
        <v>30481</v>
      </c>
      <c r="D556" s="22" t="s">
        <v>11615</v>
      </c>
      <c r="E556" s="19" t="s">
        <v>11782</v>
      </c>
    </row>
    <row r="557" spans="1:5">
      <c r="A557" s="14">
        <v>555</v>
      </c>
      <c r="B557" s="14" t="s">
        <v>7150</v>
      </c>
      <c r="C557" s="14">
        <v>30124</v>
      </c>
      <c r="D557" s="22" t="s">
        <v>11616</v>
      </c>
      <c r="E557" s="19" t="s">
        <v>11782</v>
      </c>
    </row>
    <row r="558" spans="1:5">
      <c r="A558" s="14">
        <v>556</v>
      </c>
      <c r="B558" s="14" t="s">
        <v>7150</v>
      </c>
      <c r="C558" s="14">
        <v>30290</v>
      </c>
      <c r="D558" s="22" t="s">
        <v>11617</v>
      </c>
      <c r="E558" s="19" t="s">
        <v>11782</v>
      </c>
    </row>
    <row r="559" spans="1:5">
      <c r="A559" s="14">
        <v>557</v>
      </c>
      <c r="B559" s="14" t="s">
        <v>7150</v>
      </c>
      <c r="C559" s="14">
        <v>30487</v>
      </c>
      <c r="D559" s="22" t="s">
        <v>11618</v>
      </c>
      <c r="E559" s="19" t="s">
        <v>11782</v>
      </c>
    </row>
    <row r="560" spans="1:5">
      <c r="A560" s="14">
        <v>558</v>
      </c>
      <c r="B560" s="14" t="s">
        <v>7150</v>
      </c>
      <c r="C560" s="14">
        <v>30321</v>
      </c>
      <c r="D560" s="22" t="s">
        <v>11619</v>
      </c>
      <c r="E560" s="19" t="s">
        <v>11782</v>
      </c>
    </row>
    <row r="561" spans="1:5">
      <c r="A561" s="14">
        <v>559</v>
      </c>
      <c r="B561" s="14" t="s">
        <v>7150</v>
      </c>
      <c r="C561" s="14">
        <v>30154</v>
      </c>
      <c r="D561" s="22" t="s">
        <v>11620</v>
      </c>
      <c r="E561" s="19" t="s">
        <v>11782</v>
      </c>
    </row>
    <row r="562" spans="1:5">
      <c r="A562" s="14">
        <v>560</v>
      </c>
      <c r="B562" s="14" t="s">
        <v>7150</v>
      </c>
      <c r="C562" s="14">
        <v>29877</v>
      </c>
      <c r="D562" s="22" t="s">
        <v>11621</v>
      </c>
      <c r="E562" s="19" t="s">
        <v>11782</v>
      </c>
    </row>
    <row r="563" spans="1:5">
      <c r="A563" s="14">
        <v>561</v>
      </c>
      <c r="B563" s="14" t="s">
        <v>7150</v>
      </c>
      <c r="C563" s="14">
        <v>30285</v>
      </c>
      <c r="D563" s="22" t="s">
        <v>11622</v>
      </c>
      <c r="E563" s="19" t="s">
        <v>11782</v>
      </c>
    </row>
    <row r="564" spans="1:5">
      <c r="A564" s="14">
        <v>562</v>
      </c>
      <c r="B564" s="14" t="s">
        <v>7150</v>
      </c>
      <c r="C564" s="14">
        <v>29972</v>
      </c>
      <c r="D564" s="22" t="s">
        <v>11623</v>
      </c>
      <c r="E564" s="19" t="s">
        <v>11782</v>
      </c>
    </row>
    <row r="565" spans="1:5">
      <c r="A565" s="14">
        <v>563</v>
      </c>
      <c r="B565" s="14" t="s">
        <v>7150</v>
      </c>
      <c r="C565" s="14">
        <v>30186</v>
      </c>
      <c r="D565" s="22" t="s">
        <v>11624</v>
      </c>
      <c r="E565" s="19" t="s">
        <v>11782</v>
      </c>
    </row>
    <row r="566" spans="1:5">
      <c r="A566" s="14">
        <v>564</v>
      </c>
      <c r="B566" s="14" t="s">
        <v>7150</v>
      </c>
      <c r="C566" s="14">
        <v>30137</v>
      </c>
      <c r="D566" s="22" t="s">
        <v>11625</v>
      </c>
      <c r="E566" s="19" t="s">
        <v>11782</v>
      </c>
    </row>
    <row r="567" spans="1:5">
      <c r="A567" s="14">
        <v>565</v>
      </c>
      <c r="B567" s="14" t="s">
        <v>7150</v>
      </c>
      <c r="C567" s="14">
        <v>30151</v>
      </c>
      <c r="D567" s="22" t="s">
        <v>11626</v>
      </c>
      <c r="E567" s="19" t="s">
        <v>11782</v>
      </c>
    </row>
    <row r="568" spans="1:5">
      <c r="A568" s="14">
        <v>566</v>
      </c>
      <c r="B568" s="14" t="s">
        <v>7150</v>
      </c>
      <c r="C568" s="14">
        <v>29870</v>
      </c>
      <c r="D568" s="22" t="s">
        <v>11627</v>
      </c>
      <c r="E568" s="19" t="s">
        <v>11782</v>
      </c>
    </row>
    <row r="569" spans="1:5">
      <c r="A569" s="14">
        <v>567</v>
      </c>
      <c r="B569" s="14" t="s">
        <v>7150</v>
      </c>
      <c r="C569" s="14">
        <v>30373</v>
      </c>
      <c r="D569" s="22" t="s">
        <v>11628</v>
      </c>
      <c r="E569" s="19" t="s">
        <v>11782</v>
      </c>
    </row>
    <row r="570" spans="1:5">
      <c r="A570" s="14">
        <v>568</v>
      </c>
      <c r="B570" s="14" t="s">
        <v>7150</v>
      </c>
      <c r="C570" s="14">
        <v>30125</v>
      </c>
      <c r="D570" s="22" t="s">
        <v>11629</v>
      </c>
      <c r="E570" s="19" t="s">
        <v>11782</v>
      </c>
    </row>
    <row r="571" spans="1:5">
      <c r="A571" s="14">
        <v>569</v>
      </c>
      <c r="B571" s="14" t="s">
        <v>7150</v>
      </c>
      <c r="C571" s="14">
        <v>30204</v>
      </c>
      <c r="D571" s="22" t="s">
        <v>11630</v>
      </c>
      <c r="E571" s="19" t="s">
        <v>11782</v>
      </c>
    </row>
    <row r="572" spans="1:5">
      <c r="A572" s="14">
        <v>570</v>
      </c>
      <c r="B572" s="14" t="s">
        <v>7150</v>
      </c>
      <c r="C572" s="14">
        <v>30206</v>
      </c>
      <c r="D572" s="22" t="s">
        <v>11631</v>
      </c>
      <c r="E572" s="19" t="s">
        <v>11782</v>
      </c>
    </row>
    <row r="573" spans="1:5">
      <c r="A573" s="14">
        <v>571</v>
      </c>
      <c r="B573" s="14" t="s">
        <v>7150</v>
      </c>
      <c r="C573" s="14">
        <v>29965</v>
      </c>
      <c r="D573" s="22" t="s">
        <v>11632</v>
      </c>
      <c r="E573" s="19" t="s">
        <v>11782</v>
      </c>
    </row>
    <row r="574" spans="1:5">
      <c r="A574" s="14">
        <v>572</v>
      </c>
      <c r="B574" s="14" t="s">
        <v>7150</v>
      </c>
      <c r="C574" s="14">
        <v>30387</v>
      </c>
      <c r="D574" s="22" t="s">
        <v>11633</v>
      </c>
      <c r="E574" s="19" t="s">
        <v>11782</v>
      </c>
    </row>
    <row r="575" spans="1:5">
      <c r="A575" s="14">
        <v>573</v>
      </c>
      <c r="B575" s="14" t="s">
        <v>7150</v>
      </c>
      <c r="C575" s="14">
        <v>30088</v>
      </c>
      <c r="D575" s="22" t="s">
        <v>11634</v>
      </c>
      <c r="E575" s="19" t="s">
        <v>11782</v>
      </c>
    </row>
    <row r="576" spans="1:5">
      <c r="A576" s="14">
        <v>574</v>
      </c>
      <c r="B576" s="14" t="s">
        <v>7150</v>
      </c>
      <c r="C576" s="14">
        <v>30270</v>
      </c>
      <c r="D576" s="22" t="s">
        <v>11635</v>
      </c>
      <c r="E576" s="19" t="s">
        <v>11782</v>
      </c>
    </row>
    <row r="577" spans="1:5">
      <c r="A577" s="14">
        <v>575</v>
      </c>
      <c r="B577" s="14" t="s">
        <v>7150</v>
      </c>
      <c r="C577" s="14">
        <v>30085</v>
      </c>
      <c r="D577" s="22" t="s">
        <v>11636</v>
      </c>
      <c r="E577" s="19" t="s">
        <v>11782</v>
      </c>
    </row>
    <row r="578" spans="1:5">
      <c r="A578" s="14">
        <v>576</v>
      </c>
      <c r="B578" s="14" t="s">
        <v>7150</v>
      </c>
      <c r="C578" s="14">
        <v>30397</v>
      </c>
      <c r="D578" s="22" t="s">
        <v>11637</v>
      </c>
      <c r="E578" s="19" t="s">
        <v>11782</v>
      </c>
    </row>
    <row r="579" spans="1:5">
      <c r="A579" s="14">
        <v>577</v>
      </c>
      <c r="B579" s="14" t="s">
        <v>7150</v>
      </c>
      <c r="C579" s="14">
        <v>30515</v>
      </c>
      <c r="D579" s="22" t="s">
        <v>11638</v>
      </c>
      <c r="E579" s="19" t="s">
        <v>11782</v>
      </c>
    </row>
    <row r="580" spans="1:5">
      <c r="A580" s="14">
        <v>578</v>
      </c>
      <c r="B580" s="14" t="s">
        <v>7150</v>
      </c>
      <c r="C580" s="14">
        <v>29822</v>
      </c>
      <c r="D580" s="22" t="s">
        <v>11639</v>
      </c>
      <c r="E580" s="19" t="s">
        <v>11782</v>
      </c>
    </row>
    <row r="581" spans="1:5">
      <c r="A581" s="14">
        <v>579</v>
      </c>
      <c r="B581" s="14" t="s">
        <v>7150</v>
      </c>
      <c r="C581" s="14">
        <v>30139</v>
      </c>
      <c r="D581" s="22" t="s">
        <v>11640</v>
      </c>
      <c r="E581" s="19" t="s">
        <v>11782</v>
      </c>
    </row>
    <row r="582" spans="1:5">
      <c r="A582" s="14">
        <v>580</v>
      </c>
      <c r="B582" s="14" t="s">
        <v>7150</v>
      </c>
      <c r="C582" s="14">
        <v>29985</v>
      </c>
      <c r="D582" s="22" t="s">
        <v>11641</v>
      </c>
      <c r="E582" s="19" t="s">
        <v>11782</v>
      </c>
    </row>
    <row r="583" spans="1:5">
      <c r="A583" s="14">
        <v>581</v>
      </c>
      <c r="B583" s="14" t="s">
        <v>7150</v>
      </c>
      <c r="C583" s="14">
        <v>29858</v>
      </c>
      <c r="D583" s="22" t="s">
        <v>11642</v>
      </c>
      <c r="E583" s="19" t="s">
        <v>11782</v>
      </c>
    </row>
    <row r="584" spans="1:5">
      <c r="A584" s="14">
        <v>582</v>
      </c>
      <c r="B584" s="14" t="s">
        <v>7150</v>
      </c>
      <c r="C584" s="14">
        <v>30141</v>
      </c>
      <c r="D584" s="22" t="s">
        <v>11643</v>
      </c>
      <c r="E584" s="19" t="s">
        <v>11782</v>
      </c>
    </row>
    <row r="585" spans="1:5">
      <c r="A585" s="14">
        <v>583</v>
      </c>
      <c r="B585" s="14" t="s">
        <v>7150</v>
      </c>
      <c r="C585" s="14">
        <v>30219</v>
      </c>
      <c r="D585" s="22" t="s">
        <v>11644</v>
      </c>
      <c r="E585" s="19" t="s">
        <v>11782</v>
      </c>
    </row>
    <row r="586" spans="1:5">
      <c r="A586" s="14">
        <v>584</v>
      </c>
      <c r="B586" s="14" t="s">
        <v>7150</v>
      </c>
      <c r="C586" s="14">
        <v>30104</v>
      </c>
      <c r="D586" s="22" t="s">
        <v>11645</v>
      </c>
      <c r="E586" s="19" t="s">
        <v>11782</v>
      </c>
    </row>
    <row r="587" spans="1:5">
      <c r="A587" s="14">
        <v>585</v>
      </c>
      <c r="B587" s="14" t="s">
        <v>7150</v>
      </c>
      <c r="C587" s="14">
        <v>30216</v>
      </c>
      <c r="D587" s="22" t="s">
        <v>11646</v>
      </c>
      <c r="E587" s="19" t="s">
        <v>11782</v>
      </c>
    </row>
    <row r="588" spans="1:5">
      <c r="A588" s="14">
        <v>586</v>
      </c>
      <c r="B588" s="14" t="s">
        <v>7150</v>
      </c>
      <c r="C588" s="14">
        <v>30152</v>
      </c>
      <c r="D588" s="22" t="s">
        <v>11647</v>
      </c>
      <c r="E588" s="19" t="s">
        <v>11782</v>
      </c>
    </row>
    <row r="589" spans="1:5">
      <c r="A589" s="14">
        <v>587</v>
      </c>
      <c r="B589" s="14" t="s">
        <v>7150</v>
      </c>
      <c r="C589" s="14">
        <v>29479</v>
      </c>
      <c r="D589" s="22" t="s">
        <v>11648</v>
      </c>
      <c r="E589" s="19" t="s">
        <v>11782</v>
      </c>
    </row>
    <row r="590" spans="1:5">
      <c r="A590" s="14">
        <v>588</v>
      </c>
      <c r="B590" s="14" t="s">
        <v>7150</v>
      </c>
      <c r="C590" s="14">
        <v>30338</v>
      </c>
      <c r="D590" s="22" t="s">
        <v>11649</v>
      </c>
      <c r="E590" s="19" t="s">
        <v>11782</v>
      </c>
    </row>
    <row r="591" spans="1:5">
      <c r="A591" s="14">
        <v>589</v>
      </c>
      <c r="B591" s="14" t="s">
        <v>7150</v>
      </c>
      <c r="C591" s="14">
        <v>30211</v>
      </c>
      <c r="D591" s="22" t="s">
        <v>11650</v>
      </c>
      <c r="E591" s="19" t="s">
        <v>11782</v>
      </c>
    </row>
    <row r="592" spans="1:5">
      <c r="A592" s="14">
        <v>590</v>
      </c>
      <c r="B592" s="14" t="s">
        <v>7150</v>
      </c>
      <c r="C592" s="14">
        <v>30253</v>
      </c>
      <c r="D592" s="22" t="s">
        <v>11651</v>
      </c>
      <c r="E592" s="19" t="s">
        <v>11782</v>
      </c>
    </row>
    <row r="593" spans="1:5">
      <c r="A593" s="14">
        <v>591</v>
      </c>
      <c r="B593" s="14" t="s">
        <v>7150</v>
      </c>
      <c r="C593" s="14">
        <v>30230</v>
      </c>
      <c r="D593" s="22" t="s">
        <v>11652</v>
      </c>
      <c r="E593" s="19" t="s">
        <v>11782</v>
      </c>
    </row>
    <row r="594" spans="1:5">
      <c r="A594" s="14">
        <v>592</v>
      </c>
      <c r="B594" s="14" t="s">
        <v>7150</v>
      </c>
      <c r="C594" s="14">
        <v>30156</v>
      </c>
      <c r="D594" s="22" t="s">
        <v>11653</v>
      </c>
      <c r="E594" s="19" t="s">
        <v>11782</v>
      </c>
    </row>
    <row r="595" spans="1:5">
      <c r="A595" s="14">
        <v>593</v>
      </c>
      <c r="B595" s="14" t="s">
        <v>7150</v>
      </c>
      <c r="C595" s="14">
        <v>30309</v>
      </c>
      <c r="D595" s="22" t="s">
        <v>11654</v>
      </c>
      <c r="E595" s="19" t="s">
        <v>11782</v>
      </c>
    </row>
    <row r="596" spans="1:5">
      <c r="A596" s="14">
        <v>594</v>
      </c>
      <c r="B596" s="14" t="s">
        <v>7150</v>
      </c>
      <c r="C596" s="14">
        <v>30115</v>
      </c>
      <c r="D596" s="22" t="s">
        <v>11655</v>
      </c>
      <c r="E596" s="19" t="s">
        <v>11782</v>
      </c>
    </row>
    <row r="597" spans="1:5">
      <c r="A597" s="14">
        <v>595</v>
      </c>
      <c r="B597" s="14" t="s">
        <v>7150</v>
      </c>
      <c r="C597" s="14">
        <v>30276</v>
      </c>
      <c r="D597" s="22" t="s">
        <v>11656</v>
      </c>
      <c r="E597" s="19" t="s">
        <v>11782</v>
      </c>
    </row>
    <row r="598" spans="1:5">
      <c r="A598" s="14">
        <v>596</v>
      </c>
      <c r="B598" s="14" t="s">
        <v>7150</v>
      </c>
      <c r="C598" s="14">
        <v>30339</v>
      </c>
      <c r="D598" s="22" t="s">
        <v>11657</v>
      </c>
      <c r="E598" s="19" t="s">
        <v>11782</v>
      </c>
    </row>
    <row r="599" spans="1:5">
      <c r="A599" s="14">
        <v>597</v>
      </c>
      <c r="B599" s="14" t="s">
        <v>7150</v>
      </c>
      <c r="C599" s="14">
        <v>30325</v>
      </c>
      <c r="D599" s="22" t="s">
        <v>11658</v>
      </c>
      <c r="E599" s="19" t="s">
        <v>11782</v>
      </c>
    </row>
    <row r="600" spans="1:5">
      <c r="A600" s="14">
        <v>598</v>
      </c>
      <c r="B600" s="14" t="s">
        <v>7150</v>
      </c>
      <c r="C600" s="14">
        <v>30313</v>
      </c>
      <c r="D600" s="22" t="s">
        <v>11659</v>
      </c>
      <c r="E600" s="19" t="s">
        <v>11782</v>
      </c>
    </row>
    <row r="601" spans="1:5">
      <c r="A601" s="14">
        <v>599</v>
      </c>
      <c r="B601" s="14" t="s">
        <v>7150</v>
      </c>
      <c r="C601" s="14">
        <v>30000</v>
      </c>
      <c r="D601" s="22" t="s">
        <v>11660</v>
      </c>
      <c r="E601" s="19" t="s">
        <v>11782</v>
      </c>
    </row>
    <row r="602" spans="1:5">
      <c r="A602" s="14">
        <v>600</v>
      </c>
      <c r="B602" s="14" t="s">
        <v>7150</v>
      </c>
      <c r="C602" s="14">
        <v>29843</v>
      </c>
      <c r="D602" s="22" t="s">
        <v>11661</v>
      </c>
      <c r="E602" s="19" t="s">
        <v>11782</v>
      </c>
    </row>
    <row r="603" spans="1:5">
      <c r="A603" s="14">
        <v>601</v>
      </c>
      <c r="B603" s="14" t="s">
        <v>7150</v>
      </c>
      <c r="C603" s="14">
        <v>29967</v>
      </c>
      <c r="D603" s="22" t="s">
        <v>11662</v>
      </c>
      <c r="E603" s="19" t="s">
        <v>11782</v>
      </c>
    </row>
    <row r="604" spans="1:5">
      <c r="A604" s="14">
        <v>602</v>
      </c>
      <c r="B604" s="14" t="s">
        <v>7150</v>
      </c>
      <c r="C604" s="14">
        <v>29903</v>
      </c>
      <c r="D604" s="22" t="s">
        <v>11663</v>
      </c>
      <c r="E604" s="19" t="s">
        <v>11782</v>
      </c>
    </row>
    <row r="605" spans="1:5">
      <c r="A605" s="14">
        <v>603</v>
      </c>
      <c r="B605" s="14" t="s">
        <v>7150</v>
      </c>
      <c r="C605" s="14">
        <v>29957</v>
      </c>
      <c r="D605" s="22" t="s">
        <v>11664</v>
      </c>
      <c r="E605" s="19" t="s">
        <v>11782</v>
      </c>
    </row>
    <row r="606" spans="1:5">
      <c r="A606" s="14">
        <v>604</v>
      </c>
      <c r="B606" s="14" t="s">
        <v>7150</v>
      </c>
      <c r="C606" s="14">
        <v>29933</v>
      </c>
      <c r="D606" s="22" t="s">
        <v>11665</v>
      </c>
      <c r="E606" s="19" t="s">
        <v>11782</v>
      </c>
    </row>
    <row r="607" spans="1:5">
      <c r="A607" s="14">
        <v>605</v>
      </c>
      <c r="B607" s="14" t="s">
        <v>7150</v>
      </c>
      <c r="C607" s="14">
        <v>30255</v>
      </c>
      <c r="D607" s="22" t="s">
        <v>11666</v>
      </c>
      <c r="E607" s="19" t="s">
        <v>11782</v>
      </c>
    </row>
    <row r="608" spans="1:5">
      <c r="A608" s="14">
        <v>606</v>
      </c>
      <c r="B608" s="14" t="s">
        <v>7150</v>
      </c>
      <c r="C608" s="14">
        <v>29840</v>
      </c>
      <c r="D608" s="22" t="s">
        <v>11667</v>
      </c>
      <c r="E608" s="19" t="s">
        <v>11782</v>
      </c>
    </row>
    <row r="609" spans="1:5">
      <c r="A609" s="14">
        <v>607</v>
      </c>
      <c r="B609" s="14" t="s">
        <v>7150</v>
      </c>
      <c r="C609" s="14">
        <v>30348</v>
      </c>
      <c r="D609" s="22" t="s">
        <v>11668</v>
      </c>
      <c r="E609" s="19" t="s">
        <v>11782</v>
      </c>
    </row>
    <row r="610" spans="1:5">
      <c r="A610" s="14">
        <v>608</v>
      </c>
      <c r="B610" s="14" t="s">
        <v>7150</v>
      </c>
      <c r="C610" s="14">
        <v>30302</v>
      </c>
      <c r="D610" s="22" t="s">
        <v>11669</v>
      </c>
      <c r="E610" s="19" t="s">
        <v>11782</v>
      </c>
    </row>
    <row r="611" spans="1:5">
      <c r="A611" s="14">
        <v>609</v>
      </c>
      <c r="B611" s="14" t="s">
        <v>7150</v>
      </c>
      <c r="C611" s="14">
        <v>29828</v>
      </c>
      <c r="D611" s="22" t="s">
        <v>11670</v>
      </c>
      <c r="E611" s="19" t="s">
        <v>11782</v>
      </c>
    </row>
    <row r="612" spans="1:5">
      <c r="A612" s="14">
        <v>610</v>
      </c>
      <c r="B612" s="14" t="s">
        <v>7150</v>
      </c>
      <c r="C612" s="14">
        <v>30263</v>
      </c>
      <c r="D612" s="22" t="s">
        <v>11671</v>
      </c>
      <c r="E612" s="19" t="s">
        <v>11782</v>
      </c>
    </row>
    <row r="613" spans="1:5">
      <c r="A613" s="14">
        <v>611</v>
      </c>
      <c r="B613" s="14" t="s">
        <v>7150</v>
      </c>
      <c r="C613" s="14">
        <v>29837</v>
      </c>
      <c r="D613" s="22" t="s">
        <v>11672</v>
      </c>
      <c r="E613" s="19" t="s">
        <v>11782</v>
      </c>
    </row>
    <row r="614" spans="1:5">
      <c r="A614" s="14">
        <v>612</v>
      </c>
      <c r="B614" s="14" t="s">
        <v>7150</v>
      </c>
      <c r="C614" s="14">
        <v>30102</v>
      </c>
      <c r="D614" s="22" t="s">
        <v>11673</v>
      </c>
      <c r="E614" s="19" t="s">
        <v>11782</v>
      </c>
    </row>
    <row r="615" spans="1:5">
      <c r="A615" s="14">
        <v>613</v>
      </c>
      <c r="B615" s="14" t="s">
        <v>7150</v>
      </c>
      <c r="C615" s="14">
        <v>30176</v>
      </c>
      <c r="D615" s="22" t="s">
        <v>11674</v>
      </c>
      <c r="E615" s="19" t="s">
        <v>11782</v>
      </c>
    </row>
    <row r="616" spans="1:5">
      <c r="A616" s="14">
        <v>614</v>
      </c>
      <c r="B616" s="14" t="s">
        <v>7150</v>
      </c>
      <c r="C616" s="14">
        <v>30428</v>
      </c>
      <c r="D616" s="22" t="s">
        <v>11675</v>
      </c>
      <c r="E616" s="19" t="s">
        <v>11782</v>
      </c>
    </row>
    <row r="617" spans="1:5">
      <c r="A617" s="14">
        <v>615</v>
      </c>
      <c r="B617" s="14" t="s">
        <v>7150</v>
      </c>
      <c r="C617" s="14">
        <v>30418</v>
      </c>
      <c r="D617" s="22" t="s">
        <v>11676</v>
      </c>
      <c r="E617" s="19" t="s">
        <v>11782</v>
      </c>
    </row>
    <row r="618" spans="1:5">
      <c r="A618" s="14">
        <v>616</v>
      </c>
      <c r="B618" s="14" t="s">
        <v>7150</v>
      </c>
      <c r="C618" s="14">
        <v>30424</v>
      </c>
      <c r="D618" s="22" t="s">
        <v>11677</v>
      </c>
      <c r="E618" s="19" t="s">
        <v>11782</v>
      </c>
    </row>
    <row r="619" spans="1:5">
      <c r="A619" s="14">
        <v>617</v>
      </c>
      <c r="B619" s="14" t="s">
        <v>7150</v>
      </c>
      <c r="C619" s="14">
        <v>30432</v>
      </c>
      <c r="D619" s="22" t="s">
        <v>11678</v>
      </c>
      <c r="E619" s="19" t="s">
        <v>11782</v>
      </c>
    </row>
    <row r="620" spans="1:5">
      <c r="A620" s="14">
        <v>618</v>
      </c>
      <c r="B620" s="14" t="s">
        <v>7150</v>
      </c>
      <c r="C620" s="14">
        <v>30572</v>
      </c>
      <c r="D620" s="22" t="s">
        <v>11679</v>
      </c>
      <c r="E620" s="19" t="s">
        <v>11782</v>
      </c>
    </row>
    <row r="621" spans="1:5">
      <c r="A621" s="14">
        <v>619</v>
      </c>
      <c r="B621" s="14" t="s">
        <v>7150</v>
      </c>
      <c r="C621" s="14">
        <v>30518</v>
      </c>
      <c r="D621" s="22" t="s">
        <v>11680</v>
      </c>
      <c r="E621" s="19" t="s">
        <v>11782</v>
      </c>
    </row>
    <row r="622" spans="1:5">
      <c r="A622" s="14">
        <v>620</v>
      </c>
      <c r="B622" s="14" t="s">
        <v>7150</v>
      </c>
      <c r="C622" s="14">
        <v>30538</v>
      </c>
      <c r="D622" s="22" t="s">
        <v>11681</v>
      </c>
      <c r="E622" s="19" t="s">
        <v>11782</v>
      </c>
    </row>
    <row r="623" spans="1:5">
      <c r="A623" s="14">
        <v>621</v>
      </c>
      <c r="B623" s="14" t="s">
        <v>7150</v>
      </c>
      <c r="C623" s="14">
        <v>30415</v>
      </c>
      <c r="D623" s="22" t="s">
        <v>11682</v>
      </c>
      <c r="E623" s="19" t="s">
        <v>11782</v>
      </c>
    </row>
    <row r="624" spans="1:5">
      <c r="A624" s="14">
        <v>622</v>
      </c>
      <c r="B624" s="14" t="s">
        <v>7150</v>
      </c>
      <c r="C624" s="14">
        <v>30486</v>
      </c>
      <c r="D624" s="22" t="s">
        <v>11683</v>
      </c>
      <c r="E624" s="19" t="s">
        <v>11782</v>
      </c>
    </row>
    <row r="625" spans="1:5">
      <c r="A625" s="14">
        <v>623</v>
      </c>
      <c r="B625" s="14" t="s">
        <v>7150</v>
      </c>
      <c r="C625" s="14">
        <v>30488</v>
      </c>
      <c r="D625" s="22" t="s">
        <v>11684</v>
      </c>
      <c r="E625" s="19" t="s">
        <v>11782</v>
      </c>
    </row>
    <row r="626" spans="1:5">
      <c r="A626" s="14">
        <v>624</v>
      </c>
      <c r="B626" s="14" t="s">
        <v>7150</v>
      </c>
      <c r="C626" s="14">
        <v>30516</v>
      </c>
      <c r="D626" s="22" t="s">
        <v>11685</v>
      </c>
      <c r="E626" s="19" t="s">
        <v>11782</v>
      </c>
    </row>
    <row r="627" spans="1:5">
      <c r="A627" s="14">
        <v>625</v>
      </c>
      <c r="B627" s="14" t="s">
        <v>7150</v>
      </c>
      <c r="C627" s="14">
        <v>30477</v>
      </c>
      <c r="D627" s="22" t="s">
        <v>11686</v>
      </c>
      <c r="E627" s="19" t="s">
        <v>11782</v>
      </c>
    </row>
    <row r="628" spans="1:5">
      <c r="A628" s="14">
        <v>626</v>
      </c>
      <c r="B628" s="14" t="s">
        <v>7150</v>
      </c>
      <c r="C628" s="14">
        <v>30548</v>
      </c>
      <c r="D628" s="22" t="s">
        <v>11687</v>
      </c>
      <c r="E628" s="19" t="s">
        <v>11782</v>
      </c>
    </row>
    <row r="629" spans="1:5">
      <c r="A629" s="14">
        <v>627</v>
      </c>
      <c r="B629" s="14" t="s">
        <v>7150</v>
      </c>
      <c r="C629" s="14">
        <v>30456</v>
      </c>
      <c r="D629" s="22" t="s">
        <v>11688</v>
      </c>
      <c r="E629" s="19" t="s">
        <v>11782</v>
      </c>
    </row>
    <row r="630" spans="1:5">
      <c r="A630" s="14">
        <v>628</v>
      </c>
      <c r="B630" s="14" t="s">
        <v>7150</v>
      </c>
      <c r="C630" s="14">
        <v>30437</v>
      </c>
      <c r="D630" s="22" t="s">
        <v>11689</v>
      </c>
      <c r="E630" s="19" t="s">
        <v>11782</v>
      </c>
    </row>
    <row r="631" spans="1:5">
      <c r="A631" s="14">
        <v>629</v>
      </c>
      <c r="B631" s="14" t="s">
        <v>7150</v>
      </c>
      <c r="C631" s="14">
        <v>30446</v>
      </c>
      <c r="D631" s="22" t="s">
        <v>11690</v>
      </c>
      <c r="E631" s="19" t="s">
        <v>11782</v>
      </c>
    </row>
    <row r="632" spans="1:5">
      <c r="A632" s="14">
        <v>630</v>
      </c>
      <c r="B632" s="14" t="s">
        <v>7150</v>
      </c>
      <c r="C632" s="14">
        <v>30422</v>
      </c>
      <c r="D632" s="22" t="s">
        <v>11691</v>
      </c>
      <c r="E632" s="19" t="s">
        <v>11782</v>
      </c>
    </row>
    <row r="633" spans="1:5">
      <c r="A633" s="14">
        <v>631</v>
      </c>
      <c r="B633" s="14" t="s">
        <v>7150</v>
      </c>
      <c r="C633" s="14">
        <v>30419</v>
      </c>
      <c r="D633" s="22" t="s">
        <v>11692</v>
      </c>
      <c r="E633" s="19" t="s">
        <v>11782</v>
      </c>
    </row>
    <row r="634" spans="1:5">
      <c r="A634" s="14">
        <v>632</v>
      </c>
      <c r="B634" s="14" t="s">
        <v>7150</v>
      </c>
      <c r="C634" s="14">
        <v>30012</v>
      </c>
      <c r="D634" s="22" t="s">
        <v>11693</v>
      </c>
      <c r="E634" s="19" t="s">
        <v>11782</v>
      </c>
    </row>
    <row r="635" spans="1:5">
      <c r="A635" s="14">
        <v>633</v>
      </c>
      <c r="B635" s="14" t="s">
        <v>7150</v>
      </c>
      <c r="C635" s="14">
        <v>30505</v>
      </c>
      <c r="D635" s="22" t="s">
        <v>11694</v>
      </c>
      <c r="E635" s="19" t="s">
        <v>11782</v>
      </c>
    </row>
    <row r="636" spans="1:5">
      <c r="A636" s="14">
        <v>634</v>
      </c>
      <c r="B636" s="14" t="s">
        <v>7150</v>
      </c>
      <c r="C636" s="14">
        <v>30513</v>
      </c>
      <c r="D636" s="22" t="s">
        <v>11695</v>
      </c>
      <c r="E636" s="19" t="s">
        <v>11782</v>
      </c>
    </row>
    <row r="637" spans="1:5">
      <c r="A637" s="14">
        <v>635</v>
      </c>
      <c r="B637" s="14" t="s">
        <v>7150</v>
      </c>
      <c r="C637" s="14">
        <v>30470</v>
      </c>
      <c r="D637" s="22" t="s">
        <v>11696</v>
      </c>
      <c r="E637" s="19" t="s">
        <v>11782</v>
      </c>
    </row>
    <row r="638" spans="1:5">
      <c r="A638" s="14">
        <v>636</v>
      </c>
      <c r="B638" s="14" t="s">
        <v>7150</v>
      </c>
      <c r="C638" s="14">
        <v>30452</v>
      </c>
      <c r="D638" s="22" t="s">
        <v>11697</v>
      </c>
      <c r="E638" s="19" t="s">
        <v>11782</v>
      </c>
    </row>
    <row r="639" spans="1:5">
      <c r="A639" s="14">
        <v>637</v>
      </c>
      <c r="B639" s="14" t="s">
        <v>7150</v>
      </c>
      <c r="C639" s="14">
        <v>30413</v>
      </c>
      <c r="D639" s="22" t="s">
        <v>11698</v>
      </c>
      <c r="E639" s="19" t="s">
        <v>11782</v>
      </c>
    </row>
    <row r="640" spans="1:5">
      <c r="A640" s="14">
        <v>638</v>
      </c>
      <c r="B640" s="14" t="s">
        <v>7150</v>
      </c>
      <c r="C640" s="14">
        <v>30503</v>
      </c>
      <c r="D640" s="22" t="s">
        <v>11699</v>
      </c>
      <c r="E640" s="19" t="s">
        <v>11782</v>
      </c>
    </row>
    <row r="641" spans="1:5">
      <c r="A641" s="14">
        <v>639</v>
      </c>
      <c r="B641" s="14" t="s">
        <v>7150</v>
      </c>
      <c r="C641" s="14">
        <v>30512</v>
      </c>
      <c r="D641" s="22" t="s">
        <v>11700</v>
      </c>
      <c r="E641" s="19" t="s">
        <v>11782</v>
      </c>
    </row>
    <row r="642" spans="1:5">
      <c r="A642" s="14">
        <v>640</v>
      </c>
      <c r="B642" s="14" t="s">
        <v>7150</v>
      </c>
      <c r="C642" s="14">
        <v>30624</v>
      </c>
      <c r="D642" s="22" t="s">
        <v>11701</v>
      </c>
      <c r="E642" s="19" t="s">
        <v>11782</v>
      </c>
    </row>
    <row r="643" spans="1:5">
      <c r="A643" s="14">
        <v>641</v>
      </c>
      <c r="B643" s="14" t="s">
        <v>7150</v>
      </c>
      <c r="C643" s="14">
        <v>30625</v>
      </c>
      <c r="D643" s="22" t="s">
        <v>11702</v>
      </c>
      <c r="E643" s="19" t="s">
        <v>11782</v>
      </c>
    </row>
    <row r="644" spans="1:5">
      <c r="A644" s="14">
        <v>642</v>
      </c>
      <c r="B644" s="14" t="s">
        <v>7150</v>
      </c>
      <c r="C644" s="14">
        <v>30607</v>
      </c>
      <c r="D644" s="22" t="s">
        <v>11703</v>
      </c>
      <c r="E644" s="19" t="s">
        <v>11782</v>
      </c>
    </row>
    <row r="645" spans="1:5">
      <c r="A645" s="14">
        <v>643</v>
      </c>
      <c r="B645" s="14" t="s">
        <v>7150</v>
      </c>
      <c r="C645" s="14">
        <v>30623</v>
      </c>
      <c r="D645" s="22" t="s">
        <v>11704</v>
      </c>
      <c r="E645" s="19" t="s">
        <v>11782</v>
      </c>
    </row>
    <row r="646" spans="1:5">
      <c r="A646" s="14">
        <v>644</v>
      </c>
      <c r="B646" s="14" t="s">
        <v>7150</v>
      </c>
      <c r="C646" s="14">
        <v>31014</v>
      </c>
      <c r="D646" s="22" t="s">
        <v>11705</v>
      </c>
      <c r="E646" s="19" t="s">
        <v>11782</v>
      </c>
    </row>
    <row r="647" spans="1:5">
      <c r="A647" s="14">
        <v>645</v>
      </c>
      <c r="B647" s="14" t="s">
        <v>7150</v>
      </c>
      <c r="C647" s="14">
        <v>30995</v>
      </c>
      <c r="D647" s="22" t="s">
        <v>11706</v>
      </c>
      <c r="E647" s="19" t="s">
        <v>11782</v>
      </c>
    </row>
    <row r="648" spans="1:5">
      <c r="A648" s="14">
        <v>646</v>
      </c>
      <c r="B648" s="14" t="s">
        <v>7150</v>
      </c>
      <c r="C648" s="14">
        <v>31004</v>
      </c>
      <c r="D648" s="22" t="s">
        <v>11707</v>
      </c>
      <c r="E648" s="19" t="s">
        <v>11782</v>
      </c>
    </row>
    <row r="649" spans="1:5">
      <c r="A649" s="14">
        <v>647</v>
      </c>
      <c r="B649" s="14" t="s">
        <v>7150</v>
      </c>
      <c r="C649" s="14">
        <v>30597</v>
      </c>
      <c r="D649" s="22" t="s">
        <v>11708</v>
      </c>
      <c r="E649" s="19" t="s">
        <v>11782</v>
      </c>
    </row>
    <row r="650" spans="1:5">
      <c r="A650" s="14">
        <v>648</v>
      </c>
      <c r="B650" s="14" t="s">
        <v>7150</v>
      </c>
      <c r="C650" s="14">
        <v>30674</v>
      </c>
      <c r="D650" s="22" t="s">
        <v>11709</v>
      </c>
      <c r="E650" s="19" t="s">
        <v>11782</v>
      </c>
    </row>
    <row r="651" spans="1:5">
      <c r="A651" s="14">
        <v>649</v>
      </c>
      <c r="B651" s="14" t="s">
        <v>7150</v>
      </c>
      <c r="C651" s="14">
        <v>30658</v>
      </c>
      <c r="D651" s="22" t="s">
        <v>11710</v>
      </c>
      <c r="E651" s="19" t="s">
        <v>11782</v>
      </c>
    </row>
    <row r="652" spans="1:5">
      <c r="A652" s="14">
        <v>650</v>
      </c>
      <c r="B652" s="14" t="s">
        <v>7150</v>
      </c>
      <c r="C652" s="14">
        <v>30985</v>
      </c>
      <c r="D652" s="22" t="s">
        <v>11711</v>
      </c>
      <c r="E652" s="19" t="s">
        <v>11782</v>
      </c>
    </row>
    <row r="653" spans="1:5">
      <c r="A653" s="14">
        <v>651</v>
      </c>
      <c r="B653" s="14" t="s">
        <v>7150</v>
      </c>
      <c r="C653" s="14">
        <v>30665</v>
      </c>
      <c r="D653" s="22" t="s">
        <v>11712</v>
      </c>
      <c r="E653" s="19" t="s">
        <v>11782</v>
      </c>
    </row>
    <row r="654" spans="1:5">
      <c r="A654" s="14">
        <v>652</v>
      </c>
      <c r="B654" s="14" t="s">
        <v>7150</v>
      </c>
      <c r="C654" s="14">
        <v>30629</v>
      </c>
      <c r="D654" s="22" t="s">
        <v>11713</v>
      </c>
      <c r="E654" s="19" t="s">
        <v>11782</v>
      </c>
    </row>
    <row r="655" spans="1:5">
      <c r="A655" s="14">
        <v>653</v>
      </c>
      <c r="B655" s="14" t="s">
        <v>7150</v>
      </c>
      <c r="C655" s="14">
        <v>30980</v>
      </c>
      <c r="D655" s="22" t="s">
        <v>11714</v>
      </c>
      <c r="E655" s="19" t="s">
        <v>11782</v>
      </c>
    </row>
    <row r="656" spans="1:5">
      <c r="A656" s="14">
        <v>654</v>
      </c>
      <c r="B656" s="14" t="s">
        <v>7150</v>
      </c>
      <c r="C656" s="14">
        <v>30593</v>
      </c>
      <c r="D656" s="22" t="s">
        <v>11715</v>
      </c>
      <c r="E656" s="19" t="s">
        <v>11782</v>
      </c>
    </row>
    <row r="657" spans="1:5">
      <c r="A657" s="14">
        <v>655</v>
      </c>
      <c r="B657" s="14" t="s">
        <v>7150</v>
      </c>
      <c r="C657" s="14">
        <v>30652</v>
      </c>
      <c r="D657" s="22" t="s">
        <v>11716</v>
      </c>
      <c r="E657" s="19" t="s">
        <v>11782</v>
      </c>
    </row>
    <row r="658" spans="1:5">
      <c r="A658" s="14">
        <v>656</v>
      </c>
      <c r="B658" s="14" t="s">
        <v>7150</v>
      </c>
      <c r="C658" s="14">
        <v>30630</v>
      </c>
      <c r="D658" s="22" t="s">
        <v>11717</v>
      </c>
      <c r="E658" s="19" t="s">
        <v>11782</v>
      </c>
    </row>
    <row r="659" spans="1:5">
      <c r="A659" s="14">
        <v>657</v>
      </c>
      <c r="B659" s="14" t="s">
        <v>7150</v>
      </c>
      <c r="C659" s="14">
        <v>30612</v>
      </c>
      <c r="D659" s="22" t="s">
        <v>11718</v>
      </c>
      <c r="E659" s="19" t="s">
        <v>11782</v>
      </c>
    </row>
    <row r="660" spans="1:5">
      <c r="A660" s="14">
        <v>658</v>
      </c>
      <c r="B660" s="14" t="s">
        <v>7150</v>
      </c>
      <c r="C660" s="14">
        <v>30606</v>
      </c>
      <c r="D660" s="22" t="s">
        <v>11719</v>
      </c>
      <c r="E660" s="19" t="s">
        <v>11782</v>
      </c>
    </row>
    <row r="661" spans="1:5">
      <c r="A661" s="14">
        <v>659</v>
      </c>
      <c r="B661" s="14" t="s">
        <v>7150</v>
      </c>
      <c r="C661" s="14">
        <v>30655</v>
      </c>
      <c r="D661" s="22" t="s">
        <v>11720</v>
      </c>
      <c r="E661" s="19" t="s">
        <v>11782</v>
      </c>
    </row>
    <row r="662" spans="1:5">
      <c r="A662" s="14">
        <v>660</v>
      </c>
      <c r="B662" s="14" t="s">
        <v>7150</v>
      </c>
      <c r="C662" s="14">
        <v>30632</v>
      </c>
      <c r="D662" s="22" t="s">
        <v>11721</v>
      </c>
      <c r="E662" s="19" t="s">
        <v>11782</v>
      </c>
    </row>
    <row r="663" spans="1:5">
      <c r="A663" s="14">
        <v>661</v>
      </c>
      <c r="B663" s="14" t="s">
        <v>7150</v>
      </c>
      <c r="C663" s="14">
        <v>30846</v>
      </c>
      <c r="D663" s="22" t="s">
        <v>11722</v>
      </c>
      <c r="E663" s="19" t="s">
        <v>11782</v>
      </c>
    </row>
    <row r="664" spans="1:5">
      <c r="A664" s="14">
        <v>662</v>
      </c>
      <c r="B664" s="14" t="s">
        <v>7150</v>
      </c>
      <c r="C664" s="14">
        <v>30907</v>
      </c>
      <c r="D664" s="22" t="s">
        <v>11723</v>
      </c>
      <c r="E664" s="19" t="s">
        <v>11782</v>
      </c>
    </row>
    <row r="665" spans="1:5">
      <c r="A665" s="14">
        <v>663</v>
      </c>
      <c r="B665" s="14" t="s">
        <v>7150</v>
      </c>
      <c r="C665" s="14">
        <v>30847</v>
      </c>
      <c r="D665" s="22" t="s">
        <v>11724</v>
      </c>
      <c r="E665" s="19" t="s">
        <v>11782</v>
      </c>
    </row>
    <row r="666" spans="1:5">
      <c r="A666" s="14">
        <v>664</v>
      </c>
      <c r="B666" s="14" t="s">
        <v>7150</v>
      </c>
      <c r="C666" s="14">
        <v>30950</v>
      </c>
      <c r="D666" s="22" t="s">
        <v>11725</v>
      </c>
      <c r="E666" s="19" t="s">
        <v>11782</v>
      </c>
    </row>
    <row r="667" spans="1:5">
      <c r="A667" s="14">
        <v>665</v>
      </c>
      <c r="B667" s="14" t="s">
        <v>7150</v>
      </c>
      <c r="C667" s="14">
        <v>30757</v>
      </c>
      <c r="D667" s="22" t="s">
        <v>11726</v>
      </c>
      <c r="E667" s="19" t="s">
        <v>11782</v>
      </c>
    </row>
    <row r="668" spans="1:5">
      <c r="A668" s="14">
        <v>666</v>
      </c>
      <c r="B668" s="14" t="s">
        <v>7150</v>
      </c>
      <c r="C668" s="14">
        <v>31073</v>
      </c>
      <c r="D668" s="22" t="s">
        <v>11727</v>
      </c>
      <c r="E668" s="19" t="s">
        <v>11782</v>
      </c>
    </row>
    <row r="669" spans="1:5">
      <c r="A669" s="14">
        <v>667</v>
      </c>
      <c r="B669" s="14" t="s">
        <v>7150</v>
      </c>
      <c r="C669" s="14">
        <v>31281</v>
      </c>
      <c r="D669" s="22" t="s">
        <v>11728</v>
      </c>
      <c r="E669" s="19" t="s">
        <v>11782</v>
      </c>
    </row>
    <row r="670" spans="1:5">
      <c r="A670" s="14">
        <v>668</v>
      </c>
      <c r="B670" s="14" t="s">
        <v>7150</v>
      </c>
      <c r="C670" s="14">
        <v>31449</v>
      </c>
      <c r="D670" s="22" t="s">
        <v>11729</v>
      </c>
      <c r="E670" s="19" t="s">
        <v>11782</v>
      </c>
    </row>
    <row r="671" spans="1:5">
      <c r="A671" s="14">
        <v>669</v>
      </c>
      <c r="B671" s="14" t="s">
        <v>7150</v>
      </c>
      <c r="C671" s="14">
        <v>31797</v>
      </c>
      <c r="D671" s="22" t="s">
        <v>11730</v>
      </c>
      <c r="E671" s="19" t="s">
        <v>11782</v>
      </c>
    </row>
    <row r="672" spans="1:5">
      <c r="A672" s="14">
        <v>670</v>
      </c>
      <c r="B672" s="14" t="s">
        <v>7150</v>
      </c>
      <c r="C672" s="14">
        <v>32130</v>
      </c>
      <c r="D672" s="22" t="s">
        <v>11731</v>
      </c>
      <c r="E672" s="19" t="s">
        <v>11782</v>
      </c>
    </row>
    <row r="673" spans="1:5">
      <c r="A673" s="14">
        <v>671</v>
      </c>
      <c r="B673" s="14" t="s">
        <v>7150</v>
      </c>
      <c r="C673" s="14">
        <v>31841</v>
      </c>
      <c r="D673" s="22" t="s">
        <v>11732</v>
      </c>
      <c r="E673" s="19" t="s">
        <v>11782</v>
      </c>
    </row>
    <row r="674" spans="1:5">
      <c r="A674" s="14">
        <v>672</v>
      </c>
      <c r="B674" s="14" t="s">
        <v>7150</v>
      </c>
      <c r="C674" s="14">
        <v>31800</v>
      </c>
      <c r="D674" s="22" t="s">
        <v>11733</v>
      </c>
      <c r="E674" s="19" t="s">
        <v>11782</v>
      </c>
    </row>
    <row r="675" spans="1:5">
      <c r="A675" s="14">
        <v>673</v>
      </c>
      <c r="B675" s="14" t="s">
        <v>7150</v>
      </c>
      <c r="C675" s="14">
        <v>32051</v>
      </c>
      <c r="D675" s="22" t="s">
        <v>11734</v>
      </c>
      <c r="E675" s="19" t="s">
        <v>11782</v>
      </c>
    </row>
    <row r="676" spans="1:5">
      <c r="A676" s="14">
        <v>674</v>
      </c>
      <c r="B676" s="14" t="s">
        <v>7150</v>
      </c>
      <c r="C676" s="14">
        <v>31970</v>
      </c>
      <c r="D676" s="22" t="s">
        <v>11735</v>
      </c>
      <c r="E676" s="19" t="s">
        <v>11782</v>
      </c>
    </row>
    <row r="677" spans="1:5">
      <c r="A677" s="14">
        <v>675</v>
      </c>
      <c r="B677" s="14" t="s">
        <v>7150</v>
      </c>
      <c r="C677" s="14">
        <v>31932</v>
      </c>
      <c r="D677" s="22" t="s">
        <v>11736</v>
      </c>
      <c r="E677" s="19" t="s">
        <v>11782</v>
      </c>
    </row>
    <row r="678" spans="1:5">
      <c r="A678" s="14">
        <v>676</v>
      </c>
      <c r="B678" s="14" t="s">
        <v>7150</v>
      </c>
      <c r="C678" s="14">
        <v>31733</v>
      </c>
      <c r="D678" s="22" t="s">
        <v>11737</v>
      </c>
      <c r="E678" s="19" t="s">
        <v>11782</v>
      </c>
    </row>
    <row r="679" spans="1:5">
      <c r="A679" s="14">
        <v>677</v>
      </c>
      <c r="B679" s="14" t="s">
        <v>7150</v>
      </c>
      <c r="C679" s="14">
        <v>31780</v>
      </c>
      <c r="D679" s="22" t="s">
        <v>11738</v>
      </c>
      <c r="E679" s="19" t="s">
        <v>11782</v>
      </c>
    </row>
    <row r="680" spans="1:5">
      <c r="A680" s="14">
        <v>678</v>
      </c>
      <c r="B680" s="14" t="s">
        <v>7150</v>
      </c>
      <c r="C680" s="14">
        <v>32012</v>
      </c>
      <c r="D680" s="22" t="s">
        <v>11739</v>
      </c>
      <c r="E680" s="19" t="s">
        <v>11782</v>
      </c>
    </row>
    <row r="681" spans="1:5">
      <c r="A681" s="14">
        <v>679</v>
      </c>
      <c r="B681" s="14" t="s">
        <v>7150</v>
      </c>
      <c r="C681" s="14">
        <v>31808</v>
      </c>
      <c r="D681" s="22" t="s">
        <v>11740</v>
      </c>
      <c r="E681" s="19" t="s">
        <v>11782</v>
      </c>
    </row>
    <row r="682" spans="1:5">
      <c r="A682" s="14">
        <v>680</v>
      </c>
      <c r="B682" s="14" t="s">
        <v>7150</v>
      </c>
      <c r="C682" s="14">
        <v>31955</v>
      </c>
      <c r="D682" s="22" t="s">
        <v>11741</v>
      </c>
      <c r="E682" s="19" t="s">
        <v>11782</v>
      </c>
    </row>
    <row r="683" spans="1:5">
      <c r="A683" s="14">
        <v>681</v>
      </c>
      <c r="B683" s="14" t="s">
        <v>7150</v>
      </c>
      <c r="C683" s="14">
        <v>32088</v>
      </c>
      <c r="D683" s="22" t="s">
        <v>11742</v>
      </c>
      <c r="E683" s="19" t="s">
        <v>11782</v>
      </c>
    </row>
    <row r="684" spans="1:5">
      <c r="A684" s="14">
        <v>682</v>
      </c>
      <c r="B684" s="14" t="s">
        <v>7150</v>
      </c>
      <c r="C684" s="14">
        <v>32110</v>
      </c>
      <c r="D684" s="22" t="s">
        <v>11743</v>
      </c>
      <c r="E684" s="19" t="s">
        <v>11782</v>
      </c>
    </row>
    <row r="685" spans="1:5">
      <c r="A685" s="14">
        <v>683</v>
      </c>
      <c r="B685" s="14" t="s">
        <v>7150</v>
      </c>
      <c r="C685" s="14">
        <v>32474</v>
      </c>
      <c r="D685" s="22" t="s">
        <v>11744</v>
      </c>
      <c r="E685" s="19" t="s">
        <v>11782</v>
      </c>
    </row>
    <row r="686" spans="1:5">
      <c r="A686" s="14">
        <v>684</v>
      </c>
      <c r="B686" s="14" t="s">
        <v>7150</v>
      </c>
      <c r="C686" s="14">
        <v>32481</v>
      </c>
      <c r="D686" s="22" t="s">
        <v>11745</v>
      </c>
      <c r="E686" s="19" t="s">
        <v>11782</v>
      </c>
    </row>
    <row r="687" spans="1:5">
      <c r="A687" s="14">
        <v>685</v>
      </c>
      <c r="B687" s="14" t="s">
        <v>7150</v>
      </c>
      <c r="C687" s="14">
        <v>32720</v>
      </c>
      <c r="D687" s="22" t="s">
        <v>11746</v>
      </c>
      <c r="E687" s="19" t="s">
        <v>11782</v>
      </c>
    </row>
    <row r="688" spans="1:5">
      <c r="A688" s="14">
        <v>686</v>
      </c>
      <c r="B688" s="14" t="s">
        <v>7150</v>
      </c>
      <c r="C688" s="14">
        <v>32669</v>
      </c>
      <c r="D688" s="22" t="s">
        <v>11747</v>
      </c>
      <c r="E688" s="19" t="s">
        <v>11782</v>
      </c>
    </row>
    <row r="689" spans="1:5">
      <c r="A689" s="14">
        <v>687</v>
      </c>
      <c r="B689" s="14" t="s">
        <v>7150</v>
      </c>
      <c r="C689" s="14">
        <v>32430</v>
      </c>
      <c r="D689" s="22" t="s">
        <v>11748</v>
      </c>
      <c r="E689" s="19" t="s">
        <v>11782</v>
      </c>
    </row>
    <row r="690" spans="1:5">
      <c r="A690" s="14">
        <v>688</v>
      </c>
      <c r="B690" s="16" t="s">
        <v>7150</v>
      </c>
      <c r="C690" s="16">
        <v>32292</v>
      </c>
      <c r="D690" s="23" t="s">
        <v>11749</v>
      </c>
      <c r="E690" s="19" t="s">
        <v>11782</v>
      </c>
    </row>
    <row r="691" spans="1:5">
      <c r="A691" s="14">
        <v>689</v>
      </c>
      <c r="B691" s="14" t="s">
        <v>7150</v>
      </c>
      <c r="C691" s="14">
        <v>32550</v>
      </c>
      <c r="D691" s="22" t="s">
        <v>11750</v>
      </c>
      <c r="E691" s="19" t="s">
        <v>11782</v>
      </c>
    </row>
    <row r="692" spans="1:5">
      <c r="A692" s="14">
        <v>690</v>
      </c>
      <c r="B692" s="14" t="s">
        <v>7150</v>
      </c>
      <c r="C692" s="14">
        <v>32459</v>
      </c>
      <c r="D692" s="22" t="s">
        <v>11751</v>
      </c>
      <c r="E692" s="19" t="s">
        <v>11782</v>
      </c>
    </row>
    <row r="693" spans="1:5">
      <c r="A693" s="14">
        <v>691</v>
      </c>
      <c r="B693" s="14" t="s">
        <v>7150</v>
      </c>
      <c r="C693" s="14">
        <v>32596</v>
      </c>
      <c r="D693" s="22" t="s">
        <v>11752</v>
      </c>
      <c r="E693" s="19" t="s">
        <v>11782</v>
      </c>
    </row>
    <row r="694" spans="1:5">
      <c r="A694" s="14">
        <v>692</v>
      </c>
      <c r="B694" s="14" t="s">
        <v>7150</v>
      </c>
      <c r="C694" s="14">
        <v>32470</v>
      </c>
      <c r="D694" s="22" t="s">
        <v>11753</v>
      </c>
      <c r="E694" s="19" t="s">
        <v>11782</v>
      </c>
    </row>
    <row r="695" spans="1:5">
      <c r="A695" s="14">
        <v>693</v>
      </c>
      <c r="B695" s="14" t="s">
        <v>7150</v>
      </c>
      <c r="C695" s="14">
        <v>32689</v>
      </c>
      <c r="D695" s="22" t="s">
        <v>11754</v>
      </c>
      <c r="E695" s="19" t="s">
        <v>11782</v>
      </c>
    </row>
    <row r="696" spans="1:5">
      <c r="A696" s="14">
        <v>694</v>
      </c>
      <c r="B696" s="14" t="s">
        <v>7150</v>
      </c>
      <c r="C696" s="14">
        <v>32451</v>
      </c>
      <c r="D696" s="22" t="s">
        <v>11755</v>
      </c>
      <c r="E696" s="19" t="s">
        <v>11782</v>
      </c>
    </row>
    <row r="697" spans="1:5">
      <c r="A697" s="14">
        <v>695</v>
      </c>
      <c r="B697" s="14" t="s">
        <v>7150</v>
      </c>
      <c r="C697" s="14">
        <v>32586</v>
      </c>
      <c r="D697" s="22" t="s">
        <v>11756</v>
      </c>
      <c r="E697" s="19" t="s">
        <v>11782</v>
      </c>
    </row>
    <row r="698" spans="1:5">
      <c r="A698" s="14">
        <v>696</v>
      </c>
      <c r="B698" s="14" t="s">
        <v>7150</v>
      </c>
      <c r="C698" s="14">
        <v>32518</v>
      </c>
      <c r="D698" s="22" t="s">
        <v>11757</v>
      </c>
      <c r="E698" s="19" t="s">
        <v>11782</v>
      </c>
    </row>
    <row r="699" spans="1:5">
      <c r="A699" s="14">
        <v>697</v>
      </c>
      <c r="B699" s="14" t="s">
        <v>7150</v>
      </c>
      <c r="C699" s="14">
        <v>32563</v>
      </c>
      <c r="D699" s="22" t="s">
        <v>11758</v>
      </c>
      <c r="E699" s="19" t="s">
        <v>11782</v>
      </c>
    </row>
    <row r="700" spans="1:5">
      <c r="A700" s="14">
        <v>698</v>
      </c>
      <c r="B700" s="14" t="s">
        <v>7150</v>
      </c>
      <c r="C700" s="14">
        <v>31760</v>
      </c>
      <c r="D700" s="22" t="s">
        <v>11759</v>
      </c>
      <c r="E700" s="19" t="s">
        <v>11782</v>
      </c>
    </row>
    <row r="701" spans="1:5">
      <c r="A701" s="14">
        <v>699</v>
      </c>
      <c r="B701" s="14" t="s">
        <v>7150</v>
      </c>
      <c r="C701" s="14">
        <v>33803</v>
      </c>
      <c r="D701" s="22" t="s">
        <v>11760</v>
      </c>
      <c r="E701" s="19" t="s">
        <v>11782</v>
      </c>
    </row>
    <row r="702" spans="1:5">
      <c r="A702" s="14">
        <v>700</v>
      </c>
      <c r="B702" s="14" t="s">
        <v>7150</v>
      </c>
      <c r="C702" s="14">
        <v>30740</v>
      </c>
      <c r="D702" s="22" t="s">
        <v>11761</v>
      </c>
      <c r="E702" s="19" t="s">
        <v>11782</v>
      </c>
    </row>
    <row r="703" spans="1:5">
      <c r="A703" s="14">
        <v>701</v>
      </c>
      <c r="B703" s="14" t="s">
        <v>7150</v>
      </c>
      <c r="C703" s="14">
        <v>30731</v>
      </c>
      <c r="D703" s="22" t="s">
        <v>11762</v>
      </c>
      <c r="E703" s="19" t="s">
        <v>11782</v>
      </c>
    </row>
    <row r="704" spans="1:5">
      <c r="A704" s="14">
        <v>702</v>
      </c>
      <c r="B704" s="14" t="s">
        <v>7150</v>
      </c>
      <c r="C704" s="14">
        <v>31104</v>
      </c>
      <c r="D704" s="22" t="s">
        <v>11763</v>
      </c>
      <c r="E704" s="19" t="s">
        <v>11782</v>
      </c>
    </row>
    <row r="705" spans="1:5">
      <c r="A705" s="14">
        <v>703</v>
      </c>
      <c r="B705" s="14" t="s">
        <v>7150</v>
      </c>
      <c r="C705" s="14">
        <v>31272</v>
      </c>
      <c r="D705" s="22" t="s">
        <v>11764</v>
      </c>
      <c r="E705" s="19" t="s">
        <v>11782</v>
      </c>
    </row>
    <row r="706" spans="1:5">
      <c r="A706" s="14">
        <v>704</v>
      </c>
      <c r="B706" s="14" t="s">
        <v>7150</v>
      </c>
      <c r="C706" s="14">
        <v>31271</v>
      </c>
      <c r="D706" s="22" t="s">
        <v>11765</v>
      </c>
      <c r="E706" s="19" t="s">
        <v>11782</v>
      </c>
    </row>
    <row r="707" spans="1:5">
      <c r="A707" s="14">
        <v>705</v>
      </c>
      <c r="B707" s="14" t="s">
        <v>7150</v>
      </c>
      <c r="C707" s="14">
        <v>30301</v>
      </c>
      <c r="D707" s="22" t="s">
        <v>11766</v>
      </c>
      <c r="E707" s="19" t="s">
        <v>11782</v>
      </c>
    </row>
    <row r="708" spans="1:5">
      <c r="A708" s="14">
        <v>706</v>
      </c>
      <c r="B708" s="14" t="s">
        <v>7150</v>
      </c>
      <c r="C708" s="14">
        <v>31434</v>
      </c>
      <c r="D708" s="22" t="s">
        <v>11767</v>
      </c>
      <c r="E708" s="19" t="s">
        <v>11782</v>
      </c>
    </row>
    <row r="709" spans="1:5">
      <c r="A709" s="14">
        <v>707</v>
      </c>
      <c r="B709" s="14" t="s">
        <v>7150</v>
      </c>
      <c r="C709" s="14">
        <v>31409</v>
      </c>
      <c r="D709" s="22" t="s">
        <v>11768</v>
      </c>
      <c r="E709" s="19" t="s">
        <v>11782</v>
      </c>
    </row>
    <row r="710" spans="1:5">
      <c r="A710" s="14">
        <v>708</v>
      </c>
      <c r="B710" s="14" t="s">
        <v>7150</v>
      </c>
      <c r="C710" s="14">
        <v>31485</v>
      </c>
      <c r="D710" s="22" t="s">
        <v>11769</v>
      </c>
      <c r="E710" s="19" t="s">
        <v>11782</v>
      </c>
    </row>
    <row r="711" spans="1:5">
      <c r="A711" s="14">
        <v>709</v>
      </c>
      <c r="B711" s="14" t="s">
        <v>7150</v>
      </c>
      <c r="C711" s="14">
        <v>31717</v>
      </c>
      <c r="D711" s="22" t="s">
        <v>11770</v>
      </c>
      <c r="E711" s="19" t="s">
        <v>11782</v>
      </c>
    </row>
    <row r="712" spans="1:5">
      <c r="A712" s="14">
        <v>710</v>
      </c>
      <c r="B712" s="14" t="s">
        <v>7150</v>
      </c>
      <c r="C712" s="14">
        <v>31357</v>
      </c>
      <c r="D712" s="22" t="s">
        <v>11771</v>
      </c>
      <c r="E712" s="19" t="s">
        <v>11782</v>
      </c>
    </row>
    <row r="713" spans="1:5">
      <c r="A713" s="14">
        <v>711</v>
      </c>
      <c r="B713" s="14" t="s">
        <v>7150</v>
      </c>
      <c r="C713" s="14">
        <v>31493</v>
      </c>
      <c r="D713" s="22" t="s">
        <v>11772</v>
      </c>
      <c r="E713" s="19" t="s">
        <v>11782</v>
      </c>
    </row>
    <row r="714" spans="1:5">
      <c r="A714" s="14">
        <v>712</v>
      </c>
      <c r="B714" s="14" t="s">
        <v>7150</v>
      </c>
      <c r="C714" s="14">
        <v>31328</v>
      </c>
      <c r="D714" s="22" t="s">
        <v>11773</v>
      </c>
      <c r="E714" s="19" t="s">
        <v>11782</v>
      </c>
    </row>
    <row r="715" spans="1:5">
      <c r="A715" s="14">
        <v>713</v>
      </c>
      <c r="B715" s="14" t="s">
        <v>7150</v>
      </c>
      <c r="C715" s="14">
        <v>31601</v>
      </c>
      <c r="D715" s="22" t="s">
        <v>11774</v>
      </c>
      <c r="E715" s="19" t="s">
        <v>11782</v>
      </c>
    </row>
    <row r="716" spans="1:5">
      <c r="A716" s="14">
        <v>714</v>
      </c>
      <c r="B716" s="14" t="s">
        <v>7150</v>
      </c>
      <c r="C716" s="14">
        <v>32053</v>
      </c>
      <c r="D716" s="22" t="s">
        <v>11775</v>
      </c>
      <c r="E716" s="19" t="s">
        <v>11782</v>
      </c>
    </row>
    <row r="717" spans="1:5">
      <c r="A717" s="14">
        <v>715</v>
      </c>
      <c r="B717" s="14" t="s">
        <v>7150</v>
      </c>
      <c r="C717" s="14">
        <v>32085</v>
      </c>
      <c r="D717" s="22" t="s">
        <v>11776</v>
      </c>
      <c r="E717" s="19" t="s">
        <v>11782</v>
      </c>
    </row>
    <row r="718" spans="1:5">
      <c r="A718" s="14">
        <v>716</v>
      </c>
      <c r="B718" s="14" t="s">
        <v>7150</v>
      </c>
      <c r="C718" s="14">
        <v>31950</v>
      </c>
      <c r="D718" s="22" t="s">
        <v>11777</v>
      </c>
      <c r="E718" s="19" t="s">
        <v>11782</v>
      </c>
    </row>
    <row r="719" spans="1:5">
      <c r="A719" s="14">
        <v>717</v>
      </c>
      <c r="B719" s="14" t="s">
        <v>7150</v>
      </c>
      <c r="C719" s="14">
        <v>32011</v>
      </c>
      <c r="D719" s="22" t="s">
        <v>11778</v>
      </c>
      <c r="E719" s="19" t="s">
        <v>11782</v>
      </c>
    </row>
    <row r="720" spans="1:5">
      <c r="A720" s="14">
        <v>718</v>
      </c>
      <c r="B720" s="14" t="s">
        <v>7150</v>
      </c>
      <c r="C720" s="14">
        <v>32003</v>
      </c>
      <c r="D720" s="22" t="s">
        <v>11779</v>
      </c>
      <c r="E720" s="19" t="s">
        <v>11782</v>
      </c>
    </row>
    <row r="721" spans="1:5">
      <c r="A721" s="14">
        <v>719</v>
      </c>
      <c r="B721" s="14" t="s">
        <v>7150</v>
      </c>
      <c r="C721" s="14">
        <v>31904</v>
      </c>
      <c r="D721" s="22" t="s">
        <v>11780</v>
      </c>
      <c r="E721" s="19" t="s">
        <v>11782</v>
      </c>
    </row>
    <row r="722" spans="1:5">
      <c r="A722" s="14">
        <v>720</v>
      </c>
      <c r="B722" s="14" t="s">
        <v>7150</v>
      </c>
      <c r="C722" s="14">
        <v>31737</v>
      </c>
      <c r="D722" s="22" t="s">
        <v>11781</v>
      </c>
      <c r="E722" s="19" t="s">
        <v>11782</v>
      </c>
    </row>
    <row r="725" spans="1:5">
      <c r="A725" s="27" t="s">
        <v>11786</v>
      </c>
      <c r="B725" s="27"/>
      <c r="C725" s="27"/>
      <c r="D725" s="27"/>
      <c r="E725" s="27"/>
    </row>
    <row r="726" spans="1:5">
      <c r="A726" s="25"/>
      <c r="B726" s="25"/>
      <c r="C726" s="25"/>
      <c r="D726" s="25"/>
      <c r="E726" s="25"/>
    </row>
    <row r="727" spans="1:5">
      <c r="A727" s="25"/>
      <c r="B727" s="25"/>
      <c r="C727" s="25"/>
      <c r="D727" s="25"/>
      <c r="E727" s="25"/>
    </row>
    <row r="728" spans="1:5">
      <c r="A728" s="25"/>
      <c r="B728" s="25"/>
      <c r="C728" s="25"/>
      <c r="D728" s="25"/>
      <c r="E728" s="25"/>
    </row>
    <row r="729" spans="1:5">
      <c r="A729" s="25" t="s">
        <v>11787</v>
      </c>
      <c r="B729" s="25"/>
      <c r="C729" s="25"/>
      <c r="D729" s="25"/>
      <c r="E729" s="25"/>
    </row>
    <row r="730" spans="1:5">
      <c r="A730" s="25" t="s">
        <v>11788</v>
      </c>
      <c r="B730" s="25"/>
      <c r="C730" s="25"/>
      <c r="D730" s="25"/>
      <c r="E730" s="25"/>
    </row>
  </sheetData>
  <sortState ref="A2:E720">
    <sortCondition ref="A1"/>
  </sortState>
  <mergeCells count="7">
    <mergeCell ref="A730:E730"/>
    <mergeCell ref="A1:E1"/>
    <mergeCell ref="A725:E725"/>
    <mergeCell ref="A726:E726"/>
    <mergeCell ref="A727:E727"/>
    <mergeCell ref="A728:E728"/>
    <mergeCell ref="A729:E729"/>
  </mergeCells>
  <conditionalFormatting sqref="C1">
    <cfRule type="duplicateValues" dxfId="5" priority="4"/>
    <cfRule type="duplicateValues" dxfId="4" priority="5"/>
    <cfRule type="duplicateValues" dxfId="3" priority="6"/>
  </conditionalFormatting>
  <conditionalFormatting sqref="C725:C730">
    <cfRule type="duplicateValues" dxfId="2" priority="1"/>
    <cfRule type="duplicateValues" dxfId="1" priority="2"/>
    <cfRule type="duplicateValues" dxfId="0" priority="3"/>
  </conditionalFormatting>
  <pageMargins left="0.28000000000000003" right="0.23" top="0.4" bottom="0.41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153"/>
  <sheetViews>
    <sheetView view="pageBreakPreview" zoomScale="60" zoomScaleNormal="100" workbookViewId="0">
      <selection activeCell="C14" sqref="C14"/>
    </sheetView>
  </sheetViews>
  <sheetFormatPr defaultRowHeight="15"/>
  <cols>
    <col min="1" max="1" width="12.5703125" bestFit="1" customWidth="1"/>
    <col min="2" max="2" width="18.7109375" bestFit="1" customWidth="1"/>
    <col min="3" max="3" width="78.7109375" bestFit="1" customWidth="1"/>
    <col min="4" max="9" width="0" hidden="1" customWidth="1"/>
    <col min="10" max="10" width="7.5703125" bestFit="1" customWidth="1"/>
    <col min="11" max="11" width="0" hidden="1" customWidth="1"/>
    <col min="12" max="12" width="18.42578125" bestFit="1" customWidth="1"/>
    <col min="13" max="28" width="0" hidden="1" customWidth="1"/>
  </cols>
  <sheetData>
    <row r="1" spans="1:28" ht="23.25">
      <c r="A1" s="29" t="s">
        <v>11062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3" spans="1:28" ht="15" customHeight="1">
      <c r="A3" s="1" t="s">
        <v>7155</v>
      </c>
      <c r="B3" s="1" t="s">
        <v>7146</v>
      </c>
      <c r="C3" s="1" t="s">
        <v>7147</v>
      </c>
      <c r="D3" s="1" t="s">
        <v>0</v>
      </c>
      <c r="E3" s="1" t="s">
        <v>1</v>
      </c>
      <c r="F3" s="1" t="s">
        <v>2</v>
      </c>
      <c r="G3" s="1" t="s">
        <v>3</v>
      </c>
      <c r="H3" s="1" t="s">
        <v>4</v>
      </c>
      <c r="I3" s="1" t="s">
        <v>5</v>
      </c>
      <c r="J3" s="1" t="s">
        <v>7148</v>
      </c>
      <c r="K3" s="1" t="s">
        <v>6</v>
      </c>
      <c r="L3" s="1" t="s">
        <v>7149</v>
      </c>
      <c r="M3" s="1" t="s">
        <v>7</v>
      </c>
      <c r="N3" s="1" t="s">
        <v>8</v>
      </c>
      <c r="O3" s="1" t="s">
        <v>9</v>
      </c>
      <c r="P3" s="1" t="s">
        <v>10</v>
      </c>
      <c r="Q3" s="1" t="s">
        <v>11</v>
      </c>
      <c r="R3" s="1" t="s">
        <v>12</v>
      </c>
      <c r="S3" s="1" t="s">
        <v>13</v>
      </c>
      <c r="T3" s="1" t="s">
        <v>14</v>
      </c>
      <c r="U3" s="1" t="s">
        <v>15</v>
      </c>
      <c r="V3" s="1" t="s">
        <v>16</v>
      </c>
      <c r="W3" s="1" t="s">
        <v>17</v>
      </c>
      <c r="X3" s="1" t="s">
        <v>18</v>
      </c>
      <c r="Y3" s="1" t="s">
        <v>19</v>
      </c>
      <c r="Z3" s="1" t="s">
        <v>20</v>
      </c>
      <c r="AA3" s="1" t="s">
        <v>21</v>
      </c>
      <c r="AB3" s="1" t="s">
        <v>22</v>
      </c>
    </row>
    <row r="4" spans="1:28" ht="15" customHeight="1">
      <c r="A4" s="2">
        <v>1</v>
      </c>
      <c r="B4" s="2" t="s">
        <v>11038</v>
      </c>
      <c r="C4" s="6" t="s">
        <v>4980</v>
      </c>
      <c r="D4" s="6" t="s">
        <v>415</v>
      </c>
      <c r="E4" s="6" t="s">
        <v>1971</v>
      </c>
      <c r="F4" s="6" t="s">
        <v>4981</v>
      </c>
      <c r="G4" s="6" t="s">
        <v>4982</v>
      </c>
      <c r="H4" s="6" t="s">
        <v>7123</v>
      </c>
      <c r="I4" s="7">
        <v>32260</v>
      </c>
      <c r="J4" s="6">
        <v>33757</v>
      </c>
      <c r="K4" s="6">
        <v>1643116100</v>
      </c>
      <c r="L4" s="6" t="s">
        <v>11061</v>
      </c>
      <c r="M4" s="6" t="s">
        <v>1015</v>
      </c>
      <c r="N4" s="6" t="s">
        <v>7156</v>
      </c>
      <c r="O4" s="6" t="s">
        <v>7157</v>
      </c>
      <c r="P4" s="6" t="s">
        <v>7158</v>
      </c>
      <c r="Q4" s="6" t="s">
        <v>28</v>
      </c>
      <c r="R4" s="6" t="s">
        <v>7129</v>
      </c>
      <c r="S4" s="6" t="s">
        <v>165</v>
      </c>
      <c r="T4" s="6" t="s">
        <v>7136</v>
      </c>
      <c r="U4" s="6">
        <v>862149815</v>
      </c>
      <c r="V4" s="6" t="s">
        <v>7140</v>
      </c>
      <c r="W4" s="7">
        <v>43755</v>
      </c>
      <c r="X4" s="6" t="s">
        <v>7159</v>
      </c>
      <c r="Y4" s="6" t="s">
        <v>7160</v>
      </c>
      <c r="Z4" s="6" t="s">
        <v>551</v>
      </c>
      <c r="AA4" s="6" t="s">
        <v>7161</v>
      </c>
      <c r="AB4" s="6" t="s">
        <v>7136</v>
      </c>
    </row>
    <row r="5" spans="1:28" ht="15" customHeight="1">
      <c r="A5" s="2">
        <v>2</v>
      </c>
      <c r="B5" s="2" t="s">
        <v>11038</v>
      </c>
      <c r="C5" s="2" t="s">
        <v>2948</v>
      </c>
      <c r="D5" s="2" t="s">
        <v>415</v>
      </c>
      <c r="E5" s="2" t="s">
        <v>1971</v>
      </c>
      <c r="F5" s="2" t="s">
        <v>2949</v>
      </c>
      <c r="G5" s="2" t="s">
        <v>2950</v>
      </c>
      <c r="H5" s="2" t="s">
        <v>7123</v>
      </c>
      <c r="I5" s="3">
        <v>29088</v>
      </c>
      <c r="J5" s="2">
        <v>30457</v>
      </c>
      <c r="K5" s="2">
        <v>87856590106</v>
      </c>
      <c r="L5" s="2" t="s">
        <v>11061</v>
      </c>
      <c r="M5" s="2" t="s">
        <v>5928</v>
      </c>
      <c r="N5" s="2" t="s">
        <v>5929</v>
      </c>
      <c r="O5" s="2" t="s">
        <v>5930</v>
      </c>
      <c r="P5" s="2" t="s">
        <v>5931</v>
      </c>
      <c r="Q5" s="2" t="s">
        <v>822</v>
      </c>
      <c r="R5" s="2" t="s">
        <v>7129</v>
      </c>
      <c r="S5" s="2" t="s">
        <v>29</v>
      </c>
      <c r="T5" s="2" t="s">
        <v>7136</v>
      </c>
      <c r="U5" s="2">
        <v>6086127626</v>
      </c>
      <c r="V5" s="2" t="s">
        <v>7138</v>
      </c>
      <c r="W5" s="3">
        <v>45404</v>
      </c>
      <c r="X5" s="2" t="s">
        <v>5932</v>
      </c>
      <c r="Y5" s="2" t="s">
        <v>5933</v>
      </c>
      <c r="Z5" s="2" t="s">
        <v>2922</v>
      </c>
      <c r="AA5" s="2" t="s">
        <v>5934</v>
      </c>
      <c r="AB5" s="2" t="s">
        <v>7135</v>
      </c>
    </row>
    <row r="6" spans="1:28" ht="15" customHeight="1">
      <c r="A6" s="2">
        <v>3</v>
      </c>
      <c r="B6" s="2" t="s">
        <v>11038</v>
      </c>
      <c r="C6" s="2" t="s">
        <v>2035</v>
      </c>
      <c r="D6" s="2" t="s">
        <v>1814</v>
      </c>
      <c r="E6" s="2" t="s">
        <v>2036</v>
      </c>
      <c r="F6" s="2" t="s">
        <v>2037</v>
      </c>
      <c r="G6" s="2" t="s">
        <v>2038</v>
      </c>
      <c r="H6" s="2" t="s">
        <v>7123</v>
      </c>
      <c r="I6" s="3">
        <v>27471</v>
      </c>
      <c r="J6" s="2">
        <v>30987</v>
      </c>
      <c r="K6" s="2">
        <v>63581108100</v>
      </c>
      <c r="L6" s="6" t="s">
        <v>11061</v>
      </c>
      <c r="M6" s="2" t="s">
        <v>7162</v>
      </c>
      <c r="N6" s="2" t="s">
        <v>7163</v>
      </c>
      <c r="O6" s="2" t="s">
        <v>7164</v>
      </c>
      <c r="P6" s="2" t="s">
        <v>7165</v>
      </c>
      <c r="Q6" s="2" t="s">
        <v>28</v>
      </c>
      <c r="R6" s="2" t="s">
        <v>7128</v>
      </c>
      <c r="S6" s="2" t="s">
        <v>29</v>
      </c>
      <c r="T6" s="2" t="s">
        <v>7136</v>
      </c>
      <c r="U6" s="2">
        <v>5188266964</v>
      </c>
      <c r="V6" s="2" t="s">
        <v>7138</v>
      </c>
      <c r="W6" s="3">
        <v>44186</v>
      </c>
      <c r="X6" s="2" t="s">
        <v>7166</v>
      </c>
      <c r="Y6" s="2" t="s">
        <v>7167</v>
      </c>
      <c r="Z6" s="2" t="s">
        <v>7168</v>
      </c>
      <c r="AA6" s="2" t="s">
        <v>7169</v>
      </c>
      <c r="AB6" s="2" t="s">
        <v>7136</v>
      </c>
    </row>
    <row r="7" spans="1:28" ht="15" customHeight="1">
      <c r="A7" s="2">
        <v>4</v>
      </c>
      <c r="B7" s="2" t="s">
        <v>11038</v>
      </c>
      <c r="C7" s="2" t="s">
        <v>4455</v>
      </c>
      <c r="D7" s="2" t="s">
        <v>1814</v>
      </c>
      <c r="E7" s="2" t="s">
        <v>4456</v>
      </c>
      <c r="F7" s="2" t="s">
        <v>4457</v>
      </c>
      <c r="G7" s="2" t="s">
        <v>4458</v>
      </c>
      <c r="H7" s="2" t="s">
        <v>7123</v>
      </c>
      <c r="I7" s="3">
        <v>29122</v>
      </c>
      <c r="J7" s="2">
        <v>31614</v>
      </c>
      <c r="K7" s="2">
        <v>88301079134</v>
      </c>
      <c r="L7" s="2" t="s">
        <v>11061</v>
      </c>
      <c r="M7" s="2" t="s">
        <v>4738</v>
      </c>
      <c r="N7" s="2" t="s">
        <v>4739</v>
      </c>
      <c r="O7" s="2" t="s">
        <v>4740</v>
      </c>
      <c r="P7" s="2" t="s">
        <v>4615</v>
      </c>
      <c r="Q7" s="2" t="s">
        <v>28</v>
      </c>
      <c r="R7" s="2" t="s">
        <v>7129</v>
      </c>
      <c r="S7" s="2" t="s">
        <v>351</v>
      </c>
      <c r="T7" s="2" t="s">
        <v>7136</v>
      </c>
      <c r="U7" s="2">
        <v>4542200004</v>
      </c>
      <c r="V7" s="2" t="s">
        <v>7142</v>
      </c>
      <c r="W7" s="3">
        <v>45302</v>
      </c>
      <c r="X7" s="2" t="s">
        <v>4741</v>
      </c>
      <c r="Y7" s="2" t="s">
        <v>4742</v>
      </c>
      <c r="Z7" s="2" t="s">
        <v>4743</v>
      </c>
      <c r="AA7" s="2" t="s">
        <v>4744</v>
      </c>
      <c r="AB7" s="2" t="s">
        <v>7135</v>
      </c>
    </row>
    <row r="8" spans="1:28" ht="15" customHeight="1">
      <c r="A8" s="2">
        <v>5</v>
      </c>
      <c r="B8" s="2" t="s">
        <v>11038</v>
      </c>
      <c r="C8" s="2" t="s">
        <v>8874</v>
      </c>
      <c r="D8" s="2" t="s">
        <v>415</v>
      </c>
      <c r="E8" s="2" t="s">
        <v>1971</v>
      </c>
      <c r="F8" s="2" t="s">
        <v>8875</v>
      </c>
      <c r="G8" s="2" t="s">
        <v>8876</v>
      </c>
      <c r="H8" s="2" t="s">
        <v>7123</v>
      </c>
      <c r="I8" s="3">
        <v>31116</v>
      </c>
      <c r="J8" s="2">
        <v>32379</v>
      </c>
      <c r="K8" s="2">
        <v>73078344134</v>
      </c>
      <c r="L8" s="6" t="s">
        <v>11061</v>
      </c>
      <c r="M8" s="2" t="s">
        <v>2087</v>
      </c>
      <c r="N8" s="2" t="s">
        <v>4577</v>
      </c>
      <c r="O8" s="2" t="s">
        <v>4578</v>
      </c>
      <c r="P8" s="2" t="s">
        <v>123</v>
      </c>
      <c r="Q8" s="2" t="s">
        <v>75</v>
      </c>
      <c r="R8" s="2" t="s">
        <v>7129</v>
      </c>
      <c r="S8" s="2" t="s">
        <v>61</v>
      </c>
      <c r="T8" s="2" t="s">
        <v>7136</v>
      </c>
      <c r="U8" s="2">
        <v>2467903580</v>
      </c>
      <c r="V8" s="2" t="s">
        <v>7138</v>
      </c>
      <c r="W8" s="3">
        <v>44998</v>
      </c>
      <c r="X8" s="2" t="s">
        <v>4579</v>
      </c>
      <c r="Y8" s="2">
        <v>62999101174</v>
      </c>
      <c r="Z8" s="2" t="s">
        <v>4580</v>
      </c>
      <c r="AA8" s="2" t="s">
        <v>4581</v>
      </c>
      <c r="AB8" s="2" t="s">
        <v>7135</v>
      </c>
    </row>
    <row r="9" spans="1:28" ht="15" customHeight="1">
      <c r="A9" s="2">
        <v>6</v>
      </c>
      <c r="B9" s="2" t="s">
        <v>11038</v>
      </c>
      <c r="C9" s="2" t="s">
        <v>9002</v>
      </c>
      <c r="D9" s="2" t="s">
        <v>415</v>
      </c>
      <c r="E9" s="2" t="s">
        <v>9003</v>
      </c>
      <c r="F9" s="2" t="s">
        <v>9004</v>
      </c>
      <c r="G9" s="2" t="s">
        <v>9005</v>
      </c>
      <c r="H9" s="2" t="s">
        <v>7123</v>
      </c>
      <c r="I9" s="3">
        <v>30096</v>
      </c>
      <c r="J9" s="2">
        <v>33670</v>
      </c>
      <c r="K9" s="2">
        <v>95549790106</v>
      </c>
      <c r="L9" s="2" t="s">
        <v>11061</v>
      </c>
      <c r="M9" s="2" t="s">
        <v>7170</v>
      </c>
      <c r="N9" s="2" t="s">
        <v>7171</v>
      </c>
      <c r="O9" s="2" t="s">
        <v>7172</v>
      </c>
      <c r="P9" s="2" t="s">
        <v>123</v>
      </c>
      <c r="Q9" s="2" t="s">
        <v>75</v>
      </c>
      <c r="R9" s="2" t="s">
        <v>7127</v>
      </c>
      <c r="S9" s="2" t="s">
        <v>61</v>
      </c>
      <c r="T9" s="2" t="s">
        <v>7135</v>
      </c>
      <c r="U9" s="2" t="s">
        <v>7134</v>
      </c>
      <c r="V9" s="2" t="s">
        <v>7134</v>
      </c>
      <c r="W9" s="3" t="s">
        <v>7134</v>
      </c>
      <c r="X9" s="2" t="s">
        <v>7173</v>
      </c>
      <c r="Y9" s="2" t="s">
        <v>7174</v>
      </c>
      <c r="Z9" s="2" t="s">
        <v>2429</v>
      </c>
      <c r="AA9" s="2" t="s">
        <v>7175</v>
      </c>
      <c r="AB9" s="2" t="s">
        <v>7136</v>
      </c>
    </row>
    <row r="10" spans="1:28" ht="15" customHeight="1">
      <c r="A10" s="2">
        <v>7</v>
      </c>
      <c r="B10" s="2" t="s">
        <v>11038</v>
      </c>
      <c r="C10" s="2" t="s">
        <v>9115</v>
      </c>
      <c r="D10" s="2" t="s">
        <v>415</v>
      </c>
      <c r="E10" s="2" t="s">
        <v>1971</v>
      </c>
      <c r="F10" s="2" t="s">
        <v>9116</v>
      </c>
      <c r="G10" s="2" t="s">
        <v>9117</v>
      </c>
      <c r="H10" s="2" t="s">
        <v>7123</v>
      </c>
      <c r="I10" s="3">
        <v>31311</v>
      </c>
      <c r="J10" s="2">
        <v>33460</v>
      </c>
      <c r="K10" s="2">
        <v>376998148</v>
      </c>
      <c r="L10" s="6" t="s">
        <v>11061</v>
      </c>
      <c r="M10" s="2" t="s">
        <v>7176</v>
      </c>
      <c r="N10" s="2" t="s">
        <v>7177</v>
      </c>
      <c r="O10" s="2" t="s">
        <v>7178</v>
      </c>
      <c r="P10" s="2" t="s">
        <v>305</v>
      </c>
      <c r="Q10" s="2" t="s">
        <v>28</v>
      </c>
      <c r="R10" s="2" t="s">
        <v>7128</v>
      </c>
      <c r="S10" s="2" t="s">
        <v>7179</v>
      </c>
      <c r="T10" s="2" t="s">
        <v>7136</v>
      </c>
      <c r="U10" s="2">
        <v>5789588448</v>
      </c>
      <c r="V10" s="2" t="s">
        <v>7138</v>
      </c>
      <c r="W10" s="3">
        <v>44958</v>
      </c>
      <c r="X10" s="2" t="s">
        <v>7180</v>
      </c>
      <c r="Y10" s="2" t="s">
        <v>7181</v>
      </c>
      <c r="Z10" s="2" t="s">
        <v>7182</v>
      </c>
      <c r="AA10" s="2" t="s">
        <v>7183</v>
      </c>
      <c r="AB10" s="2" t="s">
        <v>7135</v>
      </c>
    </row>
    <row r="11" spans="1:28" ht="15" customHeight="1">
      <c r="A11" s="2">
        <v>8</v>
      </c>
      <c r="B11" s="2" t="s">
        <v>7150</v>
      </c>
      <c r="C11" s="2" t="s">
        <v>6849</v>
      </c>
      <c r="D11" s="2" t="s">
        <v>2691</v>
      </c>
      <c r="E11" s="2" t="s">
        <v>6624</v>
      </c>
      <c r="F11" s="2" t="s">
        <v>6850</v>
      </c>
      <c r="G11" s="2" t="s">
        <v>6851</v>
      </c>
      <c r="H11" s="2" t="s">
        <v>7123</v>
      </c>
      <c r="I11" s="3">
        <v>25801</v>
      </c>
      <c r="J11" s="2">
        <v>21197</v>
      </c>
      <c r="K11" s="2">
        <v>52727033168</v>
      </c>
      <c r="L11" s="2">
        <v>11</v>
      </c>
      <c r="M11" s="2" t="s">
        <v>1033</v>
      </c>
      <c r="N11" s="2" t="s">
        <v>1903</v>
      </c>
      <c r="O11" s="2" t="s">
        <v>1904</v>
      </c>
      <c r="P11" s="2" t="s">
        <v>1905</v>
      </c>
      <c r="Q11" s="2" t="s">
        <v>28</v>
      </c>
      <c r="R11" s="2" t="s">
        <v>7127</v>
      </c>
      <c r="S11" s="2" t="s">
        <v>29</v>
      </c>
      <c r="T11" s="2" t="s">
        <v>7136</v>
      </c>
      <c r="U11" s="2">
        <v>5080848821</v>
      </c>
      <c r="V11" s="2" t="s">
        <v>7138</v>
      </c>
      <c r="W11" s="3">
        <v>45187</v>
      </c>
      <c r="X11" s="2" t="s">
        <v>1906</v>
      </c>
      <c r="Y11" s="2" t="s">
        <v>1907</v>
      </c>
      <c r="Z11" s="2" t="s">
        <v>1908</v>
      </c>
      <c r="AA11" s="2" t="s">
        <v>1909</v>
      </c>
      <c r="AB11" s="2" t="s">
        <v>7135</v>
      </c>
    </row>
    <row r="12" spans="1:28" ht="15" customHeight="1">
      <c r="A12" s="2">
        <v>9</v>
      </c>
      <c r="B12" s="2" t="s">
        <v>7150</v>
      </c>
      <c r="C12" s="2" t="s">
        <v>5924</v>
      </c>
      <c r="D12" s="2" t="s">
        <v>2248</v>
      </c>
      <c r="E12" s="2" t="s">
        <v>5925</v>
      </c>
      <c r="F12" s="2" t="s">
        <v>5926</v>
      </c>
      <c r="G12" s="2" t="s">
        <v>5927</v>
      </c>
      <c r="H12" s="2" t="s">
        <v>7123</v>
      </c>
      <c r="I12" s="3">
        <v>24964</v>
      </c>
      <c r="J12" s="2">
        <v>23759</v>
      </c>
      <c r="K12" s="2">
        <v>59674962115</v>
      </c>
      <c r="L12" s="2">
        <v>35</v>
      </c>
      <c r="M12" s="2" t="s">
        <v>7184</v>
      </c>
      <c r="N12" s="2" t="s">
        <v>7185</v>
      </c>
      <c r="O12" s="2" t="s">
        <v>7186</v>
      </c>
      <c r="P12" s="2" t="s">
        <v>5003</v>
      </c>
      <c r="Q12" s="2" t="s">
        <v>28</v>
      </c>
      <c r="R12" s="2" t="s">
        <v>7129</v>
      </c>
      <c r="S12" s="2" t="s">
        <v>29</v>
      </c>
      <c r="T12" s="2" t="s">
        <v>7136</v>
      </c>
      <c r="U12" s="2">
        <v>1194933635</v>
      </c>
      <c r="V12" s="2" t="s">
        <v>7143</v>
      </c>
      <c r="W12" s="3">
        <v>45071</v>
      </c>
      <c r="X12" s="2" t="s">
        <v>7187</v>
      </c>
      <c r="Y12" s="2" t="s">
        <v>7188</v>
      </c>
      <c r="Z12" s="2" t="s">
        <v>7189</v>
      </c>
      <c r="AA12" s="2" t="s">
        <v>7190</v>
      </c>
      <c r="AB12" s="2" t="s">
        <v>7136</v>
      </c>
    </row>
    <row r="13" spans="1:28" ht="15" customHeight="1">
      <c r="A13" s="2">
        <v>10</v>
      </c>
      <c r="B13" s="2" t="s">
        <v>7150</v>
      </c>
      <c r="C13" s="2" t="s">
        <v>6281</v>
      </c>
      <c r="D13" s="2" t="s">
        <v>267</v>
      </c>
      <c r="E13" s="2" t="s">
        <v>6282</v>
      </c>
      <c r="F13" s="2" t="s">
        <v>6283</v>
      </c>
      <c r="G13" s="2" t="s">
        <v>6284</v>
      </c>
      <c r="H13" s="2" t="s">
        <v>7123</v>
      </c>
      <c r="I13" s="3">
        <v>25522</v>
      </c>
      <c r="J13" s="2">
        <v>24256</v>
      </c>
      <c r="K13" s="2">
        <v>47095385149</v>
      </c>
      <c r="L13" s="2">
        <v>44</v>
      </c>
      <c r="M13" s="2" t="s">
        <v>5597</v>
      </c>
      <c r="N13" s="2" t="s">
        <v>5598</v>
      </c>
      <c r="O13" s="2" t="s">
        <v>5599</v>
      </c>
      <c r="P13" s="2" t="s">
        <v>5600</v>
      </c>
      <c r="Q13" s="2" t="s">
        <v>28</v>
      </c>
      <c r="R13" s="2" t="s">
        <v>7129</v>
      </c>
      <c r="S13" s="2" t="s">
        <v>29</v>
      </c>
      <c r="T13" s="2" t="s">
        <v>7136</v>
      </c>
      <c r="U13" s="2">
        <v>2121755604</v>
      </c>
      <c r="V13" s="2" t="s">
        <v>7142</v>
      </c>
      <c r="W13" s="3">
        <v>43816</v>
      </c>
      <c r="X13" s="2" t="s">
        <v>5601</v>
      </c>
      <c r="Y13" s="2" t="s">
        <v>5602</v>
      </c>
      <c r="Z13" s="2" t="s">
        <v>5603</v>
      </c>
      <c r="AA13" s="2" t="s">
        <v>5604</v>
      </c>
      <c r="AB13" s="2" t="s">
        <v>7136</v>
      </c>
    </row>
    <row r="14" spans="1:28" ht="15" customHeight="1">
      <c r="A14" s="2">
        <v>11</v>
      </c>
      <c r="B14" s="2" t="s">
        <v>7150</v>
      </c>
      <c r="C14" s="2" t="s">
        <v>4735</v>
      </c>
      <c r="D14" s="2" t="s">
        <v>1090</v>
      </c>
      <c r="E14" s="2" t="s">
        <v>1147</v>
      </c>
      <c r="F14" s="2" t="s">
        <v>4736</v>
      </c>
      <c r="G14" s="2" t="s">
        <v>4737</v>
      </c>
      <c r="H14" s="2" t="s">
        <v>7123</v>
      </c>
      <c r="I14" s="3">
        <v>24908</v>
      </c>
      <c r="J14" s="2">
        <v>23587</v>
      </c>
      <c r="K14" s="2">
        <v>51062380134</v>
      </c>
      <c r="L14" s="2">
        <v>48</v>
      </c>
      <c r="M14" s="2" t="s">
        <v>186</v>
      </c>
      <c r="N14" s="2" t="s">
        <v>4511</v>
      </c>
      <c r="O14" s="2" t="s">
        <v>4512</v>
      </c>
      <c r="P14" s="2" t="s">
        <v>4513</v>
      </c>
      <c r="Q14" s="2" t="s">
        <v>336</v>
      </c>
      <c r="R14" s="2" t="s">
        <v>7126</v>
      </c>
      <c r="S14" s="2" t="s">
        <v>3307</v>
      </c>
      <c r="T14" s="2" t="s">
        <v>7135</v>
      </c>
      <c r="U14" s="2" t="s">
        <v>7134</v>
      </c>
      <c r="V14" s="2" t="s">
        <v>7134</v>
      </c>
      <c r="W14" s="2" t="s">
        <v>7134</v>
      </c>
      <c r="X14" s="2" t="s">
        <v>4514</v>
      </c>
      <c r="Y14" s="2">
        <v>999640766</v>
      </c>
      <c r="Z14" s="2" t="s">
        <v>4515</v>
      </c>
      <c r="AA14" s="2" t="s">
        <v>4516</v>
      </c>
      <c r="AB14" s="2" t="s">
        <v>7135</v>
      </c>
    </row>
    <row r="15" spans="1:28" ht="15" customHeight="1">
      <c r="A15" s="2">
        <v>12</v>
      </c>
      <c r="B15" s="2" t="s">
        <v>7150</v>
      </c>
      <c r="C15" s="2" t="s">
        <v>4575</v>
      </c>
      <c r="D15" s="2" t="s">
        <v>2691</v>
      </c>
      <c r="E15" s="2">
        <v>62999304075</v>
      </c>
      <c r="F15" s="2" t="s">
        <v>4576</v>
      </c>
      <c r="G15" s="2">
        <v>62999137063</v>
      </c>
      <c r="H15" s="2" t="s">
        <v>7123</v>
      </c>
      <c r="I15" s="3">
        <v>26613</v>
      </c>
      <c r="J15" s="2">
        <v>23916</v>
      </c>
      <c r="K15" s="2">
        <v>58609059120</v>
      </c>
      <c r="L15" s="2">
        <v>50</v>
      </c>
      <c r="M15" s="2" t="s">
        <v>1072</v>
      </c>
      <c r="N15" s="2" t="s">
        <v>7191</v>
      </c>
      <c r="O15" s="2" t="s">
        <v>7192</v>
      </c>
      <c r="P15" s="2" t="s">
        <v>7193</v>
      </c>
      <c r="Q15" s="2" t="s">
        <v>28</v>
      </c>
      <c r="R15" s="2" t="s">
        <v>7129</v>
      </c>
      <c r="S15" s="2" t="s">
        <v>61</v>
      </c>
      <c r="T15" s="2" t="s">
        <v>7135</v>
      </c>
      <c r="U15" s="2" t="s">
        <v>7134</v>
      </c>
      <c r="V15" s="2" t="s">
        <v>7134</v>
      </c>
      <c r="W15" s="2" t="s">
        <v>7134</v>
      </c>
      <c r="X15" s="2" t="s">
        <v>7194</v>
      </c>
      <c r="Y15" s="2">
        <v>6233717382</v>
      </c>
      <c r="Z15" s="2" t="s">
        <v>6067</v>
      </c>
      <c r="AA15" s="2" t="s">
        <v>7195</v>
      </c>
      <c r="AB15" s="2" t="s">
        <v>30</v>
      </c>
    </row>
    <row r="16" spans="1:28" ht="15" customHeight="1">
      <c r="A16" s="2">
        <v>13</v>
      </c>
      <c r="B16" s="2" t="s">
        <v>7150</v>
      </c>
      <c r="C16" s="2" t="s">
        <v>6533</v>
      </c>
      <c r="D16" s="2" t="s">
        <v>2816</v>
      </c>
      <c r="E16" s="2">
        <v>32011601</v>
      </c>
      <c r="F16" s="2" t="s">
        <v>6534</v>
      </c>
      <c r="G16" s="2" t="s">
        <v>6535</v>
      </c>
      <c r="H16" s="2" t="s">
        <v>7123</v>
      </c>
      <c r="I16" s="3">
        <v>26516</v>
      </c>
      <c r="J16" s="2">
        <v>23876</v>
      </c>
      <c r="K16" s="2">
        <v>53347790197</v>
      </c>
      <c r="L16" s="2">
        <v>52</v>
      </c>
      <c r="M16" s="2" t="s">
        <v>2321</v>
      </c>
      <c r="N16" s="2" t="s">
        <v>2322</v>
      </c>
      <c r="O16" s="2" t="s">
        <v>2323</v>
      </c>
      <c r="P16" s="2" t="s">
        <v>88</v>
      </c>
      <c r="Q16" s="2" t="s">
        <v>28</v>
      </c>
      <c r="R16" s="2" t="s">
        <v>7129</v>
      </c>
      <c r="S16" s="2" t="s">
        <v>29</v>
      </c>
      <c r="T16" s="2" t="s">
        <v>7136</v>
      </c>
      <c r="U16" s="2">
        <v>2057219774</v>
      </c>
      <c r="V16" s="2" t="s">
        <v>7142</v>
      </c>
      <c r="W16" s="3">
        <v>44955</v>
      </c>
      <c r="X16" s="2" t="s">
        <v>2324</v>
      </c>
      <c r="Y16" s="2" t="s">
        <v>2325</v>
      </c>
      <c r="Z16" s="2" t="s">
        <v>1908</v>
      </c>
      <c r="AA16" s="2" t="s">
        <v>2326</v>
      </c>
      <c r="AB16" s="2" t="s">
        <v>7135</v>
      </c>
    </row>
    <row r="17" spans="1:28" ht="15" customHeight="1">
      <c r="A17" s="2">
        <v>14</v>
      </c>
      <c r="B17" s="2" t="s">
        <v>7150</v>
      </c>
      <c r="C17" s="2" t="s">
        <v>7120</v>
      </c>
      <c r="D17" s="2" t="s">
        <v>6957</v>
      </c>
      <c r="E17" s="2" t="s">
        <v>6958</v>
      </c>
      <c r="F17" s="2" t="s">
        <v>7121</v>
      </c>
      <c r="G17" s="2" t="s">
        <v>7122</v>
      </c>
      <c r="H17" s="2" t="s">
        <v>7123</v>
      </c>
      <c r="I17" s="3">
        <v>24895</v>
      </c>
      <c r="J17" s="2">
        <v>23833</v>
      </c>
      <c r="K17" s="2">
        <v>43945252172</v>
      </c>
      <c r="L17" s="2">
        <v>54</v>
      </c>
      <c r="M17" s="2" t="s">
        <v>7196</v>
      </c>
      <c r="N17" s="2" t="s">
        <v>7197</v>
      </c>
      <c r="O17" s="2" t="s">
        <v>7198</v>
      </c>
      <c r="P17" s="2" t="s">
        <v>7199</v>
      </c>
      <c r="Q17" s="2" t="s">
        <v>28</v>
      </c>
      <c r="R17" s="2" t="s">
        <v>7127</v>
      </c>
      <c r="S17" s="2" t="s">
        <v>61</v>
      </c>
      <c r="T17" s="2" t="s">
        <v>7135</v>
      </c>
      <c r="U17" s="2" t="s">
        <v>7134</v>
      </c>
      <c r="V17" s="2" t="s">
        <v>7134</v>
      </c>
      <c r="W17" s="2" t="s">
        <v>7134</v>
      </c>
      <c r="X17" s="2" t="s">
        <v>7200</v>
      </c>
      <c r="Y17" s="2">
        <v>6235141161</v>
      </c>
      <c r="Z17" s="2" t="s">
        <v>2260</v>
      </c>
      <c r="AA17" s="5" t="s">
        <v>7201</v>
      </c>
      <c r="AB17" s="2" t="s">
        <v>7135</v>
      </c>
    </row>
    <row r="18" spans="1:28" ht="15" customHeight="1">
      <c r="A18" s="2">
        <v>15</v>
      </c>
      <c r="B18" s="2" t="s">
        <v>7150</v>
      </c>
      <c r="C18" s="2" t="s">
        <v>1899</v>
      </c>
      <c r="D18" s="2" t="s">
        <v>562</v>
      </c>
      <c r="E18" s="2" t="s">
        <v>1900</v>
      </c>
      <c r="F18" s="2" t="s">
        <v>1901</v>
      </c>
      <c r="G18" s="2" t="s">
        <v>1902</v>
      </c>
      <c r="H18" s="2" t="s">
        <v>7123</v>
      </c>
      <c r="I18" s="3">
        <v>24595</v>
      </c>
      <c r="J18" s="2">
        <v>24476</v>
      </c>
      <c r="K18" s="2">
        <v>46756175149</v>
      </c>
      <c r="L18" s="2">
        <v>59</v>
      </c>
      <c r="M18" s="2" t="s">
        <v>2174</v>
      </c>
      <c r="N18" s="2" t="s">
        <v>2175</v>
      </c>
      <c r="O18" s="2" t="s">
        <v>2176</v>
      </c>
      <c r="P18" s="2" t="s">
        <v>343</v>
      </c>
      <c r="Q18" s="2" t="s">
        <v>28</v>
      </c>
      <c r="R18" s="2" t="s">
        <v>7126</v>
      </c>
      <c r="S18" s="2" t="s">
        <v>1159</v>
      </c>
      <c r="T18" s="2" t="s">
        <v>7136</v>
      </c>
      <c r="U18" s="2">
        <v>4448788381</v>
      </c>
      <c r="V18" s="2" t="s">
        <v>7138</v>
      </c>
      <c r="W18" s="3">
        <v>43856</v>
      </c>
      <c r="X18" s="2" t="s">
        <v>2177</v>
      </c>
      <c r="Y18" s="2" t="s">
        <v>2178</v>
      </c>
      <c r="Z18" s="2" t="s">
        <v>2179</v>
      </c>
      <c r="AA18" s="2" t="s">
        <v>2180</v>
      </c>
      <c r="AB18" s="2" t="s">
        <v>7135</v>
      </c>
    </row>
    <row r="19" spans="1:28" ht="15" customHeight="1">
      <c r="A19" s="2">
        <v>16</v>
      </c>
      <c r="B19" s="2" t="s">
        <v>7150</v>
      </c>
      <c r="C19" s="2" t="s">
        <v>6871</v>
      </c>
      <c r="D19" s="2" t="s">
        <v>2059</v>
      </c>
      <c r="E19" s="2" t="s">
        <v>6872</v>
      </c>
      <c r="F19" s="2" t="s">
        <v>6873</v>
      </c>
      <c r="G19" s="2" t="s">
        <v>6874</v>
      </c>
      <c r="H19" s="2" t="s">
        <v>7123</v>
      </c>
      <c r="I19" s="3">
        <v>26149</v>
      </c>
      <c r="J19" s="2">
        <v>23061</v>
      </c>
      <c r="K19" s="2">
        <v>54641500134</v>
      </c>
      <c r="L19" s="2">
        <v>73</v>
      </c>
      <c r="M19" s="2" t="s">
        <v>1929</v>
      </c>
      <c r="N19" s="2" t="s">
        <v>30</v>
      </c>
      <c r="O19" s="2" t="s">
        <v>30</v>
      </c>
      <c r="P19" s="2" t="s">
        <v>612</v>
      </c>
      <c r="Q19" s="2" t="s">
        <v>28</v>
      </c>
      <c r="R19" s="2" t="s">
        <v>7129</v>
      </c>
      <c r="S19" s="2" t="s">
        <v>61</v>
      </c>
      <c r="T19" s="2" t="s">
        <v>7135</v>
      </c>
      <c r="U19" s="2" t="s">
        <v>7134</v>
      </c>
      <c r="V19" s="2" t="s">
        <v>7134</v>
      </c>
      <c r="W19" s="2" t="s">
        <v>7134</v>
      </c>
      <c r="X19" s="2" t="s">
        <v>5820</v>
      </c>
      <c r="Y19" s="2">
        <v>62991430044</v>
      </c>
      <c r="Z19" s="2" t="s">
        <v>91</v>
      </c>
      <c r="AA19" s="2" t="s">
        <v>5821</v>
      </c>
      <c r="AB19" s="2" t="s">
        <v>7135</v>
      </c>
    </row>
    <row r="20" spans="1:28" ht="15" customHeight="1">
      <c r="A20" s="2">
        <v>17</v>
      </c>
      <c r="B20" s="2" t="s">
        <v>7150</v>
      </c>
      <c r="C20" s="2" t="s">
        <v>5593</v>
      </c>
      <c r="D20" s="2" t="s">
        <v>880</v>
      </c>
      <c r="E20" s="2" t="s">
        <v>5594</v>
      </c>
      <c r="F20" s="2" t="s">
        <v>5595</v>
      </c>
      <c r="G20" s="2" t="s">
        <v>5596</v>
      </c>
      <c r="H20" s="2" t="s">
        <v>7123</v>
      </c>
      <c r="I20" s="3">
        <v>26394</v>
      </c>
      <c r="J20" s="2">
        <v>24506</v>
      </c>
      <c r="K20" s="2">
        <v>59806494172</v>
      </c>
      <c r="L20" s="2">
        <v>75</v>
      </c>
      <c r="M20" s="2" t="s">
        <v>5686</v>
      </c>
      <c r="N20" s="2" t="s">
        <v>5687</v>
      </c>
      <c r="O20" s="2" t="s">
        <v>5688</v>
      </c>
      <c r="P20" s="2" t="s">
        <v>5689</v>
      </c>
      <c r="Q20" s="2" t="s">
        <v>5690</v>
      </c>
      <c r="R20" s="2" t="s">
        <v>7129</v>
      </c>
      <c r="S20" s="2" t="s">
        <v>29</v>
      </c>
      <c r="T20" s="2" t="s">
        <v>7136</v>
      </c>
      <c r="U20" s="2">
        <v>5228154674</v>
      </c>
      <c r="V20" s="2" t="s">
        <v>7142</v>
      </c>
      <c r="W20" s="3">
        <v>44333</v>
      </c>
      <c r="X20" s="2" t="s">
        <v>5691</v>
      </c>
      <c r="Y20" s="2">
        <v>6434041863</v>
      </c>
      <c r="Z20" s="2" t="s">
        <v>5692</v>
      </c>
      <c r="AA20" s="2" t="s">
        <v>5693</v>
      </c>
      <c r="AB20" s="2" t="s">
        <v>30</v>
      </c>
    </row>
    <row r="21" spans="1:28" ht="15" customHeight="1">
      <c r="A21" s="2">
        <v>18</v>
      </c>
      <c r="B21" s="2" t="s">
        <v>7150</v>
      </c>
      <c r="C21" s="2" t="s">
        <v>4507</v>
      </c>
      <c r="D21" s="2" t="s">
        <v>1068</v>
      </c>
      <c r="E21" s="2" t="s">
        <v>4508</v>
      </c>
      <c r="F21" s="2" t="s">
        <v>4509</v>
      </c>
      <c r="G21" s="2">
        <v>998575556</v>
      </c>
      <c r="H21" s="2" t="s">
        <v>7123</v>
      </c>
      <c r="I21" s="2" t="s">
        <v>4510</v>
      </c>
      <c r="J21" s="2">
        <v>24714</v>
      </c>
      <c r="K21" s="2">
        <v>53708490134</v>
      </c>
      <c r="L21" s="2">
        <v>76</v>
      </c>
      <c r="M21" s="2" t="s">
        <v>6131</v>
      </c>
      <c r="N21" s="2" t="s">
        <v>6132</v>
      </c>
      <c r="O21" s="2" t="s">
        <v>6133</v>
      </c>
      <c r="P21" s="2" t="s">
        <v>101</v>
      </c>
      <c r="Q21" s="2" t="s">
        <v>28</v>
      </c>
      <c r="R21" s="2" t="s">
        <v>7129</v>
      </c>
      <c r="S21" s="2" t="s">
        <v>61</v>
      </c>
      <c r="T21" s="2" t="s">
        <v>7136</v>
      </c>
      <c r="U21" s="2">
        <v>2980572307</v>
      </c>
      <c r="V21" s="2" t="s">
        <v>7142</v>
      </c>
      <c r="W21" s="3">
        <v>45490</v>
      </c>
      <c r="X21" s="2" t="s">
        <v>6134</v>
      </c>
      <c r="Y21" s="2" t="s">
        <v>6135</v>
      </c>
      <c r="Z21" s="2" t="s">
        <v>420</v>
      </c>
      <c r="AA21" s="5" t="s">
        <v>6136</v>
      </c>
      <c r="AB21" s="2" t="s">
        <v>7135</v>
      </c>
    </row>
    <row r="22" spans="1:28" ht="15" customHeight="1">
      <c r="A22" s="2">
        <v>19</v>
      </c>
      <c r="B22" s="2" t="s">
        <v>7150</v>
      </c>
      <c r="C22" s="2" t="s">
        <v>7065</v>
      </c>
      <c r="D22" s="2" t="s">
        <v>6059</v>
      </c>
      <c r="E22" s="2">
        <v>6233717382</v>
      </c>
      <c r="F22" s="2" t="s">
        <v>7066</v>
      </c>
      <c r="G22" s="2" t="s">
        <v>7066</v>
      </c>
      <c r="H22" s="2" t="s">
        <v>7123</v>
      </c>
      <c r="I22" s="2" t="s">
        <v>7067</v>
      </c>
      <c r="J22" s="2">
        <v>30850</v>
      </c>
      <c r="K22" s="2">
        <v>62272012191</v>
      </c>
      <c r="L22" s="2">
        <v>78</v>
      </c>
      <c r="M22" s="2" t="s">
        <v>1309</v>
      </c>
      <c r="N22" s="2" t="s">
        <v>5042</v>
      </c>
      <c r="O22" s="2" t="s">
        <v>5043</v>
      </c>
      <c r="P22" s="2" t="s">
        <v>4976</v>
      </c>
      <c r="Q22" s="2" t="s">
        <v>28</v>
      </c>
      <c r="R22" s="2" t="s">
        <v>7129</v>
      </c>
      <c r="S22" s="2" t="s">
        <v>61</v>
      </c>
      <c r="T22" s="2" t="s">
        <v>7136</v>
      </c>
      <c r="U22" s="2">
        <v>3511634019</v>
      </c>
      <c r="V22" s="2" t="s">
        <v>7139</v>
      </c>
      <c r="W22" s="3">
        <v>44014</v>
      </c>
      <c r="X22" s="2" t="s">
        <v>5044</v>
      </c>
      <c r="Y22" s="2" t="s">
        <v>5045</v>
      </c>
      <c r="Z22" s="2" t="s">
        <v>5046</v>
      </c>
      <c r="AA22" s="2" t="s">
        <v>5047</v>
      </c>
      <c r="AB22" s="2" t="s">
        <v>7136</v>
      </c>
    </row>
    <row r="23" spans="1:28" ht="15" customHeight="1">
      <c r="A23" s="2">
        <v>20</v>
      </c>
      <c r="B23" s="2" t="s">
        <v>7150</v>
      </c>
      <c r="C23" s="2" t="s">
        <v>2318</v>
      </c>
      <c r="D23" s="2" t="s">
        <v>562</v>
      </c>
      <c r="E23" s="2" t="s">
        <v>1900</v>
      </c>
      <c r="F23" s="2" t="s">
        <v>2319</v>
      </c>
      <c r="G23" s="2" t="s">
        <v>2320</v>
      </c>
      <c r="H23" s="2" t="s">
        <v>7123</v>
      </c>
      <c r="I23" s="3">
        <v>26493</v>
      </c>
      <c r="J23" s="2">
        <v>25493</v>
      </c>
      <c r="K23" s="2">
        <v>57423920100</v>
      </c>
      <c r="L23" s="2">
        <v>79</v>
      </c>
      <c r="M23" s="2" t="s">
        <v>2973</v>
      </c>
      <c r="N23" s="2" t="s">
        <v>7202</v>
      </c>
      <c r="O23" s="2" t="s">
        <v>7203</v>
      </c>
      <c r="P23" s="2" t="s">
        <v>7204</v>
      </c>
      <c r="Q23" s="2" t="s">
        <v>822</v>
      </c>
      <c r="R23" s="2" t="s">
        <v>7128</v>
      </c>
      <c r="S23" s="2" t="s">
        <v>29</v>
      </c>
      <c r="T23" s="2" t="s">
        <v>7136</v>
      </c>
      <c r="U23" s="2">
        <v>3482683650</v>
      </c>
      <c r="V23" s="2" t="s">
        <v>7140</v>
      </c>
      <c r="W23" s="3">
        <v>44014</v>
      </c>
      <c r="X23" s="2" t="s">
        <v>7205</v>
      </c>
      <c r="Y23" s="2" t="s">
        <v>7206</v>
      </c>
      <c r="Z23" s="2" t="s">
        <v>7207</v>
      </c>
      <c r="AA23" s="2" t="s">
        <v>7208</v>
      </c>
      <c r="AB23" s="2" t="s">
        <v>7135</v>
      </c>
    </row>
    <row r="24" spans="1:28" ht="15" customHeight="1">
      <c r="A24" s="2">
        <v>21</v>
      </c>
      <c r="B24" s="2" t="s">
        <v>7150</v>
      </c>
      <c r="C24" s="2" t="s">
        <v>7068</v>
      </c>
      <c r="D24" s="2" t="s">
        <v>7069</v>
      </c>
      <c r="E24" s="2">
        <v>6235162135</v>
      </c>
      <c r="F24" s="2" t="s">
        <v>7070</v>
      </c>
      <c r="G24" s="2">
        <v>62992971309</v>
      </c>
      <c r="H24" s="2" t="s">
        <v>7123</v>
      </c>
      <c r="I24" s="3">
        <v>24687</v>
      </c>
      <c r="J24" s="2">
        <v>24766</v>
      </c>
      <c r="K24" s="2">
        <v>60493690115</v>
      </c>
      <c r="L24" s="2">
        <v>80</v>
      </c>
      <c r="M24" s="2" t="s">
        <v>5051</v>
      </c>
      <c r="N24" s="2" t="s">
        <v>7209</v>
      </c>
      <c r="O24" s="2" t="s">
        <v>30</v>
      </c>
      <c r="P24" s="2" t="s">
        <v>39</v>
      </c>
      <c r="Q24" s="2" t="s">
        <v>28</v>
      </c>
      <c r="R24" s="2" t="s">
        <v>7129</v>
      </c>
      <c r="S24" s="2" t="s">
        <v>29</v>
      </c>
      <c r="T24" s="2" t="s">
        <v>7136</v>
      </c>
      <c r="U24" s="2">
        <v>442175108</v>
      </c>
      <c r="V24" s="2" t="s">
        <v>7142</v>
      </c>
      <c r="W24" s="3">
        <v>45160</v>
      </c>
      <c r="X24" s="2" t="s">
        <v>7210</v>
      </c>
      <c r="Y24" s="2" t="s">
        <v>7211</v>
      </c>
      <c r="Z24" s="2" t="s">
        <v>3300</v>
      </c>
      <c r="AA24" s="2" t="s">
        <v>7212</v>
      </c>
      <c r="AB24" s="2" t="s">
        <v>7135</v>
      </c>
    </row>
    <row r="25" spans="1:28" ht="15" customHeight="1">
      <c r="A25" s="2">
        <v>22</v>
      </c>
      <c r="B25" s="2" t="s">
        <v>7150</v>
      </c>
      <c r="C25" s="2" t="s">
        <v>2170</v>
      </c>
      <c r="D25" s="2" t="s">
        <v>2059</v>
      </c>
      <c r="E25" s="2" t="s">
        <v>2171</v>
      </c>
      <c r="F25" s="2" t="s">
        <v>2172</v>
      </c>
      <c r="G25" s="2" t="s">
        <v>2173</v>
      </c>
      <c r="H25" s="2" t="s">
        <v>7123</v>
      </c>
      <c r="I25" s="3">
        <v>25463</v>
      </c>
      <c r="J25" s="2">
        <v>25234</v>
      </c>
      <c r="K25" s="2">
        <v>51708736115</v>
      </c>
      <c r="L25" s="2">
        <v>85</v>
      </c>
      <c r="M25" s="2" t="s">
        <v>2913</v>
      </c>
      <c r="N25" s="2" t="s">
        <v>2914</v>
      </c>
      <c r="O25" s="2" t="s">
        <v>2915</v>
      </c>
      <c r="P25" s="2" t="s">
        <v>101</v>
      </c>
      <c r="Q25" s="2" t="s">
        <v>28</v>
      </c>
      <c r="R25" s="2" t="s">
        <v>7129</v>
      </c>
      <c r="S25" s="2" t="s">
        <v>29</v>
      </c>
      <c r="T25" s="2" t="s">
        <v>7136</v>
      </c>
      <c r="U25" s="2">
        <v>2278223882</v>
      </c>
      <c r="V25" s="2" t="s">
        <v>7144</v>
      </c>
      <c r="W25" s="3">
        <v>44719</v>
      </c>
      <c r="X25" s="2" t="s">
        <v>2916</v>
      </c>
      <c r="Y25" s="2" t="s">
        <v>2917</v>
      </c>
      <c r="Z25" s="2" t="s">
        <v>2400</v>
      </c>
      <c r="AA25" s="2" t="s">
        <v>2918</v>
      </c>
      <c r="AB25" s="2" t="s">
        <v>7136</v>
      </c>
    </row>
    <row r="26" spans="1:28" ht="15" customHeight="1">
      <c r="A26" s="2">
        <v>23</v>
      </c>
      <c r="B26" s="2" t="s">
        <v>7150</v>
      </c>
      <c r="C26" s="2" t="s">
        <v>5818</v>
      </c>
      <c r="D26" s="2" t="s">
        <v>463</v>
      </c>
      <c r="E26" s="2">
        <v>32016342</v>
      </c>
      <c r="F26" s="2" t="s">
        <v>5819</v>
      </c>
      <c r="G26" s="2">
        <v>62992367182</v>
      </c>
      <c r="H26" s="2" t="s">
        <v>7123</v>
      </c>
      <c r="I26" s="3">
        <v>25440</v>
      </c>
      <c r="J26" s="2">
        <v>25003</v>
      </c>
      <c r="K26" s="2">
        <v>62430734168</v>
      </c>
      <c r="L26" s="2">
        <v>86</v>
      </c>
      <c r="M26" s="2" t="s">
        <v>7213</v>
      </c>
      <c r="N26" s="2" t="s">
        <v>7214</v>
      </c>
      <c r="O26" s="2" t="s">
        <v>7215</v>
      </c>
      <c r="P26" s="2" t="s">
        <v>101</v>
      </c>
      <c r="Q26" s="2" t="s">
        <v>28</v>
      </c>
      <c r="R26" s="2" t="s">
        <v>7129</v>
      </c>
      <c r="S26" s="2" t="s">
        <v>61</v>
      </c>
      <c r="T26" s="2" t="s">
        <v>7136</v>
      </c>
      <c r="U26" s="2">
        <v>60025243374</v>
      </c>
      <c r="V26" s="2" t="s">
        <v>7142</v>
      </c>
      <c r="W26" s="3">
        <v>45090</v>
      </c>
      <c r="X26" s="2" t="s">
        <v>7216</v>
      </c>
      <c r="Y26" s="2" t="s">
        <v>7217</v>
      </c>
      <c r="Z26" s="2" t="s">
        <v>51</v>
      </c>
      <c r="AA26" s="2" t="s">
        <v>7218</v>
      </c>
      <c r="AB26" s="2" t="s">
        <v>7135</v>
      </c>
    </row>
    <row r="27" spans="1:28" ht="15" customHeight="1">
      <c r="A27" s="2">
        <v>24</v>
      </c>
      <c r="B27" s="2" t="s">
        <v>7150</v>
      </c>
      <c r="C27" s="2" t="s">
        <v>5684</v>
      </c>
      <c r="D27" s="2" t="s">
        <v>1527</v>
      </c>
      <c r="E27" s="2">
        <v>34311515</v>
      </c>
      <c r="F27" s="2" t="s">
        <v>5685</v>
      </c>
      <c r="G27" s="2">
        <v>64999922976</v>
      </c>
      <c r="H27" s="2" t="s">
        <v>7123</v>
      </c>
      <c r="I27" s="3">
        <v>25886</v>
      </c>
      <c r="J27" s="2">
        <v>25167</v>
      </c>
      <c r="K27" s="2">
        <v>49959425134</v>
      </c>
      <c r="L27" s="2">
        <v>87</v>
      </c>
      <c r="M27" s="2" t="s">
        <v>3223</v>
      </c>
      <c r="N27" s="2" t="s">
        <v>4564</v>
      </c>
      <c r="O27" s="2" t="s">
        <v>4565</v>
      </c>
      <c r="P27" s="2" t="s">
        <v>39</v>
      </c>
      <c r="Q27" s="2" t="s">
        <v>28</v>
      </c>
      <c r="R27" s="2" t="s">
        <v>7129</v>
      </c>
      <c r="S27" s="2" t="s">
        <v>29</v>
      </c>
      <c r="T27" s="2" t="s">
        <v>7136</v>
      </c>
      <c r="U27" s="2">
        <v>2032182870</v>
      </c>
      <c r="V27" s="2" t="s">
        <v>7142</v>
      </c>
      <c r="W27" s="3">
        <v>44795</v>
      </c>
      <c r="X27" s="2" t="s">
        <v>4566</v>
      </c>
      <c r="Y27" s="2" t="s">
        <v>4567</v>
      </c>
      <c r="Z27" s="2" t="s">
        <v>78</v>
      </c>
      <c r="AA27" s="2" t="s">
        <v>4568</v>
      </c>
      <c r="AB27" s="2" t="s">
        <v>7135</v>
      </c>
    </row>
    <row r="28" spans="1:28" ht="15" customHeight="1">
      <c r="A28" s="2">
        <v>25</v>
      </c>
      <c r="B28" s="2" t="s">
        <v>7150</v>
      </c>
      <c r="C28" s="2" t="s">
        <v>6127</v>
      </c>
      <c r="D28" s="2" t="s">
        <v>4051</v>
      </c>
      <c r="E28" s="2" t="s">
        <v>6128</v>
      </c>
      <c r="F28" s="2" t="s">
        <v>6129</v>
      </c>
      <c r="G28" s="2" t="s">
        <v>6130</v>
      </c>
      <c r="H28" s="2" t="s">
        <v>7123</v>
      </c>
      <c r="I28" s="3">
        <v>26932</v>
      </c>
      <c r="J28" s="2">
        <v>24996</v>
      </c>
      <c r="K28" s="2">
        <v>62435140134</v>
      </c>
      <c r="L28" s="2">
        <v>105</v>
      </c>
      <c r="M28" s="2" t="s">
        <v>1059</v>
      </c>
      <c r="N28" s="2" t="s">
        <v>1060</v>
      </c>
      <c r="O28" s="2" t="s">
        <v>1061</v>
      </c>
      <c r="P28" s="2" t="s">
        <v>1062</v>
      </c>
      <c r="Q28" s="2" t="s">
        <v>28</v>
      </c>
      <c r="R28" s="2" t="s">
        <v>7131</v>
      </c>
      <c r="S28" s="2" t="s">
        <v>61</v>
      </c>
      <c r="T28" s="2" t="s">
        <v>7136</v>
      </c>
      <c r="U28" s="2">
        <v>2759095124</v>
      </c>
      <c r="V28" s="2" t="s">
        <v>7140</v>
      </c>
      <c r="W28" s="3">
        <v>45189</v>
      </c>
      <c r="X28" s="2" t="s">
        <v>1063</v>
      </c>
      <c r="Y28" s="2" t="s">
        <v>1064</v>
      </c>
      <c r="Z28" s="2" t="s">
        <v>1065</v>
      </c>
      <c r="AA28" s="2" t="s">
        <v>1066</v>
      </c>
      <c r="AB28" s="2" t="s">
        <v>7136</v>
      </c>
    </row>
    <row r="29" spans="1:28" ht="15" customHeight="1">
      <c r="A29" s="2">
        <v>26</v>
      </c>
      <c r="B29" s="2" t="s">
        <v>7150</v>
      </c>
      <c r="C29" s="2" t="s">
        <v>5038</v>
      </c>
      <c r="D29" s="2" t="s">
        <v>2059</v>
      </c>
      <c r="E29" s="2" t="s">
        <v>5039</v>
      </c>
      <c r="F29" s="2" t="s">
        <v>5040</v>
      </c>
      <c r="G29" s="2" t="s">
        <v>5041</v>
      </c>
      <c r="H29" s="2" t="s">
        <v>7123</v>
      </c>
      <c r="I29" s="3">
        <v>23748</v>
      </c>
      <c r="J29" s="2">
        <v>24953</v>
      </c>
      <c r="K29" s="2">
        <v>39747565153</v>
      </c>
      <c r="L29" s="2">
        <v>114</v>
      </c>
      <c r="M29" s="2" t="s">
        <v>7219</v>
      </c>
      <c r="N29" s="2" t="s">
        <v>7220</v>
      </c>
      <c r="O29" s="2" t="s">
        <v>7221</v>
      </c>
      <c r="P29" s="2" t="s">
        <v>1007</v>
      </c>
      <c r="Q29" s="2" t="s">
        <v>28</v>
      </c>
      <c r="R29" s="2" t="s">
        <v>7131</v>
      </c>
      <c r="S29" s="2" t="s">
        <v>61</v>
      </c>
      <c r="T29" s="2" t="s">
        <v>7136</v>
      </c>
      <c r="U29" s="2">
        <v>961241055</v>
      </c>
      <c r="V29" s="2" t="s">
        <v>7142</v>
      </c>
      <c r="W29" s="3">
        <v>43627</v>
      </c>
      <c r="X29" s="2" t="s">
        <v>7222</v>
      </c>
      <c r="Y29" s="2" t="s">
        <v>7223</v>
      </c>
      <c r="Z29" s="2" t="s">
        <v>420</v>
      </c>
      <c r="AA29" s="2" t="s">
        <v>7224</v>
      </c>
      <c r="AB29" s="2" t="s">
        <v>7135</v>
      </c>
    </row>
    <row r="30" spans="1:28" ht="15" customHeight="1">
      <c r="A30" s="2">
        <v>27</v>
      </c>
      <c r="B30" s="2" t="s">
        <v>7150</v>
      </c>
      <c r="C30" s="2" t="s">
        <v>6638</v>
      </c>
      <c r="D30" s="2" t="s">
        <v>1068</v>
      </c>
      <c r="E30" s="2" t="s">
        <v>6598</v>
      </c>
      <c r="F30" s="2" t="s">
        <v>6639</v>
      </c>
      <c r="G30" s="2" t="s">
        <v>6640</v>
      </c>
      <c r="H30" s="2" t="s">
        <v>7123</v>
      </c>
      <c r="I30" s="3">
        <v>23334</v>
      </c>
      <c r="J30" s="2">
        <v>25108</v>
      </c>
      <c r="K30" s="2">
        <v>33525153104</v>
      </c>
      <c r="L30" s="2">
        <v>116</v>
      </c>
      <c r="M30" s="2" t="s">
        <v>749</v>
      </c>
      <c r="N30" s="2" t="s">
        <v>1083</v>
      </c>
      <c r="O30" s="2" t="s">
        <v>1084</v>
      </c>
      <c r="P30" s="2" t="s">
        <v>1085</v>
      </c>
      <c r="Q30" s="2" t="s">
        <v>28</v>
      </c>
      <c r="R30" s="2" t="s">
        <v>7129</v>
      </c>
      <c r="S30" s="2" t="s">
        <v>61</v>
      </c>
      <c r="T30" s="2" t="s">
        <v>7136</v>
      </c>
      <c r="U30" s="2">
        <v>2646218627</v>
      </c>
      <c r="V30" s="2" t="s">
        <v>7142</v>
      </c>
      <c r="W30" s="3">
        <v>44851</v>
      </c>
      <c r="X30" s="2" t="s">
        <v>1086</v>
      </c>
      <c r="Y30" s="2">
        <v>64996041577</v>
      </c>
      <c r="Z30" s="2" t="s">
        <v>1087</v>
      </c>
      <c r="AA30" s="2" t="s">
        <v>1088</v>
      </c>
      <c r="AB30" s="2" t="s">
        <v>7135</v>
      </c>
    </row>
    <row r="31" spans="1:28" ht="15" customHeight="1">
      <c r="A31" s="2">
        <v>28</v>
      </c>
      <c r="B31" s="2" t="s">
        <v>7150</v>
      </c>
      <c r="C31" s="2" t="s">
        <v>6564</v>
      </c>
      <c r="D31" s="2" t="s">
        <v>530</v>
      </c>
      <c r="E31" s="2" t="s">
        <v>6565</v>
      </c>
      <c r="F31" s="2" t="s">
        <v>6566</v>
      </c>
      <c r="G31" s="2" t="s">
        <v>6567</v>
      </c>
      <c r="H31" s="2" t="s">
        <v>7123</v>
      </c>
      <c r="I31" s="3">
        <v>26159</v>
      </c>
      <c r="J31" s="2">
        <v>25329</v>
      </c>
      <c r="K31" s="2">
        <v>50912631104</v>
      </c>
      <c r="L31" s="2">
        <v>124</v>
      </c>
      <c r="M31" s="2" t="s">
        <v>7225</v>
      </c>
      <c r="N31" s="2" t="s">
        <v>7226</v>
      </c>
      <c r="O31" s="2" t="s">
        <v>7227</v>
      </c>
      <c r="P31" s="2" t="s">
        <v>7228</v>
      </c>
      <c r="Q31" s="2" t="s">
        <v>28</v>
      </c>
      <c r="R31" s="2" t="s">
        <v>7129</v>
      </c>
      <c r="S31" s="2" t="s">
        <v>29</v>
      </c>
      <c r="T31" s="2" t="s">
        <v>7136</v>
      </c>
      <c r="U31" s="2">
        <v>1520485397</v>
      </c>
      <c r="V31" s="2" t="s">
        <v>7142</v>
      </c>
      <c r="W31" s="3">
        <v>44145</v>
      </c>
      <c r="X31" s="2" t="s">
        <v>7229</v>
      </c>
      <c r="Y31" s="2" t="s">
        <v>7230</v>
      </c>
      <c r="Z31" s="2" t="s">
        <v>3300</v>
      </c>
      <c r="AA31" s="2" t="s">
        <v>7231</v>
      </c>
      <c r="AB31" s="2" t="s">
        <v>7136</v>
      </c>
    </row>
    <row r="32" spans="1:28" ht="15" customHeight="1">
      <c r="A32" s="2">
        <v>29</v>
      </c>
      <c r="B32" s="2" t="s">
        <v>7150</v>
      </c>
      <c r="C32" s="2" t="s">
        <v>2910</v>
      </c>
      <c r="D32" s="2" t="s">
        <v>194</v>
      </c>
      <c r="E32" s="2" t="s">
        <v>206</v>
      </c>
      <c r="F32" s="2" t="s">
        <v>2911</v>
      </c>
      <c r="G32" s="2" t="s">
        <v>2912</v>
      </c>
      <c r="H32" s="2" t="s">
        <v>7123</v>
      </c>
      <c r="I32" s="3">
        <v>25357</v>
      </c>
      <c r="J32" s="2">
        <v>25469</v>
      </c>
      <c r="K32" s="2">
        <v>36038385134</v>
      </c>
      <c r="L32" s="2">
        <v>133</v>
      </c>
      <c r="M32" s="2" t="s">
        <v>799</v>
      </c>
      <c r="N32" s="2" t="s">
        <v>800</v>
      </c>
      <c r="O32" s="2" t="s">
        <v>801</v>
      </c>
      <c r="P32" s="2" t="s">
        <v>39</v>
      </c>
      <c r="Q32" s="2" t="s">
        <v>28</v>
      </c>
      <c r="R32" s="2" t="s">
        <v>7128</v>
      </c>
      <c r="S32" s="2" t="s">
        <v>29</v>
      </c>
      <c r="T32" s="2" t="s">
        <v>7136</v>
      </c>
      <c r="U32" s="2">
        <v>5238728206</v>
      </c>
      <c r="V32" s="2" t="s">
        <v>7142</v>
      </c>
      <c r="W32" s="3">
        <v>44292</v>
      </c>
      <c r="X32" s="2" t="s">
        <v>802</v>
      </c>
      <c r="Y32" s="2" t="s">
        <v>803</v>
      </c>
      <c r="Z32" s="2" t="s">
        <v>91</v>
      </c>
      <c r="AA32" s="2" t="s">
        <v>804</v>
      </c>
      <c r="AB32" s="2" t="s">
        <v>7135</v>
      </c>
    </row>
    <row r="33" spans="1:28" ht="15" customHeight="1">
      <c r="A33" s="2">
        <v>30</v>
      </c>
      <c r="B33" s="2" t="s">
        <v>7150</v>
      </c>
      <c r="C33" s="2" t="s">
        <v>6436</v>
      </c>
      <c r="D33" s="2" t="s">
        <v>2328</v>
      </c>
      <c r="E33" s="2" t="s">
        <v>6437</v>
      </c>
      <c r="F33" s="2" t="s">
        <v>6438</v>
      </c>
      <c r="G33" s="2" t="s">
        <v>6439</v>
      </c>
      <c r="H33" s="2" t="s">
        <v>7123</v>
      </c>
      <c r="I33" s="3">
        <v>25376</v>
      </c>
      <c r="J33" s="2">
        <v>25336</v>
      </c>
      <c r="K33" s="2">
        <v>44079958153</v>
      </c>
      <c r="L33" s="2">
        <v>137</v>
      </c>
      <c r="M33" s="2" t="s">
        <v>4054</v>
      </c>
      <c r="N33" s="2" t="s">
        <v>4055</v>
      </c>
      <c r="O33" s="2" t="s">
        <v>4056</v>
      </c>
      <c r="P33" s="2" t="s">
        <v>602</v>
      </c>
      <c r="Q33" s="2" t="s">
        <v>28</v>
      </c>
      <c r="R33" s="2" t="s">
        <v>7128</v>
      </c>
      <c r="S33" s="2" t="s">
        <v>61</v>
      </c>
      <c r="T33" s="2" t="s">
        <v>7135</v>
      </c>
      <c r="U33" s="2" t="s">
        <v>7134</v>
      </c>
      <c r="V33" s="2" t="s">
        <v>7134</v>
      </c>
      <c r="W33" s="2" t="s">
        <v>7134</v>
      </c>
      <c r="X33" s="2" t="s">
        <v>4057</v>
      </c>
      <c r="Y33" s="2">
        <v>32107364</v>
      </c>
      <c r="Z33" s="2" t="s">
        <v>4058</v>
      </c>
      <c r="AA33" s="5" t="s">
        <v>4059</v>
      </c>
      <c r="AB33" s="2" t="s">
        <v>7136</v>
      </c>
    </row>
    <row r="34" spans="1:28" ht="15" customHeight="1">
      <c r="A34" s="2">
        <v>31</v>
      </c>
      <c r="B34" s="2" t="s">
        <v>7150</v>
      </c>
      <c r="C34" s="2" t="s">
        <v>4560</v>
      </c>
      <c r="D34" s="2" t="s">
        <v>4051</v>
      </c>
      <c r="E34" s="2" t="s">
        <v>4561</v>
      </c>
      <c r="F34" s="2" t="s">
        <v>4562</v>
      </c>
      <c r="G34" s="2" t="s">
        <v>4563</v>
      </c>
      <c r="H34" s="2" t="s">
        <v>7123</v>
      </c>
      <c r="I34" s="3">
        <v>25314</v>
      </c>
      <c r="J34" s="2">
        <v>25801</v>
      </c>
      <c r="K34" s="2">
        <v>49256203120</v>
      </c>
      <c r="L34" s="2">
        <v>145</v>
      </c>
      <c r="M34" s="2" t="s">
        <v>2701</v>
      </c>
      <c r="N34" s="2" t="s">
        <v>2702</v>
      </c>
      <c r="O34" s="2" t="s">
        <v>2703</v>
      </c>
      <c r="P34" s="2" t="s">
        <v>2704</v>
      </c>
      <c r="Q34" s="2" t="s">
        <v>28</v>
      </c>
      <c r="R34" s="2" t="s">
        <v>7129</v>
      </c>
      <c r="S34" s="2" t="s">
        <v>29</v>
      </c>
      <c r="T34" s="2" t="s">
        <v>7136</v>
      </c>
      <c r="U34" s="2">
        <v>2097162872</v>
      </c>
      <c r="V34" s="2" t="s">
        <v>7138</v>
      </c>
      <c r="W34" s="3">
        <v>44670</v>
      </c>
      <c r="X34" s="2" t="s">
        <v>2705</v>
      </c>
      <c r="Y34" s="2" t="s">
        <v>2706</v>
      </c>
      <c r="Z34" s="2" t="s">
        <v>2707</v>
      </c>
      <c r="AA34" s="2" t="s">
        <v>2708</v>
      </c>
      <c r="AB34" s="2" t="s">
        <v>7135</v>
      </c>
    </row>
    <row r="35" spans="1:28" ht="15" customHeight="1">
      <c r="A35" s="2">
        <v>32</v>
      </c>
      <c r="B35" s="2" t="s">
        <v>7150</v>
      </c>
      <c r="C35" s="2" t="s">
        <v>1055</v>
      </c>
      <c r="D35" s="2" t="s">
        <v>805</v>
      </c>
      <c r="E35" s="2" t="s">
        <v>1056</v>
      </c>
      <c r="F35" s="2" t="s">
        <v>1057</v>
      </c>
      <c r="G35" s="2" t="s">
        <v>1058</v>
      </c>
      <c r="H35" s="2" t="s">
        <v>7123</v>
      </c>
      <c r="I35" s="3">
        <v>25851</v>
      </c>
      <c r="J35" s="2">
        <v>25080</v>
      </c>
      <c r="K35" s="2">
        <v>49173413100</v>
      </c>
      <c r="L35" s="2">
        <v>148</v>
      </c>
      <c r="M35" s="2" t="s">
        <v>1844</v>
      </c>
      <c r="N35" s="2" t="s">
        <v>2746</v>
      </c>
      <c r="O35" s="2" t="s">
        <v>2747</v>
      </c>
      <c r="P35" s="2" t="s">
        <v>2748</v>
      </c>
      <c r="Q35" s="2" t="s">
        <v>822</v>
      </c>
      <c r="R35" s="2" t="s">
        <v>7126</v>
      </c>
      <c r="S35" s="2" t="s">
        <v>29</v>
      </c>
      <c r="T35" s="2" t="s">
        <v>7136</v>
      </c>
      <c r="U35" s="2">
        <v>5373184229</v>
      </c>
      <c r="V35" s="2" t="s">
        <v>7142</v>
      </c>
      <c r="W35" s="3">
        <v>44293</v>
      </c>
      <c r="X35" s="2" t="s">
        <v>2749</v>
      </c>
      <c r="Y35" s="2" t="s">
        <v>2750</v>
      </c>
      <c r="Z35" s="2" t="s">
        <v>2751</v>
      </c>
      <c r="AA35" s="2" t="s">
        <v>2752</v>
      </c>
      <c r="AB35" s="2" t="s">
        <v>7135</v>
      </c>
    </row>
    <row r="36" spans="1:28" ht="15" customHeight="1">
      <c r="A36" s="2">
        <v>33</v>
      </c>
      <c r="B36" s="2" t="s">
        <v>7150</v>
      </c>
      <c r="C36" s="2" t="s">
        <v>6384</v>
      </c>
      <c r="D36" s="2" t="s">
        <v>2816</v>
      </c>
      <c r="E36" s="2" t="s">
        <v>6385</v>
      </c>
      <c r="F36" s="2" t="s">
        <v>6386</v>
      </c>
      <c r="G36" s="2" t="s">
        <v>6387</v>
      </c>
      <c r="H36" s="2" t="s">
        <v>7123</v>
      </c>
      <c r="I36" s="3">
        <v>26865</v>
      </c>
      <c r="J36" s="2">
        <v>24679</v>
      </c>
      <c r="K36" s="2">
        <v>61906360120</v>
      </c>
      <c r="L36" s="2">
        <v>149</v>
      </c>
      <c r="M36" s="2" t="s">
        <v>2820</v>
      </c>
      <c r="N36" s="2" t="s">
        <v>5997</v>
      </c>
      <c r="O36" s="2" t="s">
        <v>5998</v>
      </c>
      <c r="P36" s="2" t="s">
        <v>5999</v>
      </c>
      <c r="Q36" s="2" t="s">
        <v>28</v>
      </c>
      <c r="R36" s="2" t="s">
        <v>7126</v>
      </c>
      <c r="S36" s="2" t="s">
        <v>61</v>
      </c>
      <c r="T36" s="2" t="s">
        <v>7136</v>
      </c>
      <c r="U36" s="2">
        <v>4778942509</v>
      </c>
      <c r="V36" s="2" t="s">
        <v>7138</v>
      </c>
      <c r="W36" s="3">
        <v>45167</v>
      </c>
      <c r="X36" s="2" t="s">
        <v>6000</v>
      </c>
      <c r="Y36" s="2">
        <v>62991752114</v>
      </c>
      <c r="Z36" s="2" t="s">
        <v>5289</v>
      </c>
      <c r="AA36" s="2" t="s">
        <v>6001</v>
      </c>
      <c r="AB36" s="2" t="s">
        <v>7135</v>
      </c>
    </row>
    <row r="37" spans="1:28" ht="15" customHeight="1">
      <c r="A37" s="2">
        <v>34</v>
      </c>
      <c r="B37" s="2" t="s">
        <v>7150</v>
      </c>
      <c r="C37" s="2" t="s">
        <v>1080</v>
      </c>
      <c r="D37" s="2" t="s">
        <v>1081</v>
      </c>
      <c r="E37" s="2">
        <v>6435711234</v>
      </c>
      <c r="F37" s="2" t="s">
        <v>1082</v>
      </c>
      <c r="G37" s="2">
        <v>649996953456</v>
      </c>
      <c r="H37" s="2" t="s">
        <v>7123</v>
      </c>
      <c r="I37" s="2">
        <v>13021971</v>
      </c>
      <c r="J37" s="2">
        <v>25689</v>
      </c>
      <c r="K37" s="2">
        <v>51506220100</v>
      </c>
      <c r="L37" s="2">
        <v>150</v>
      </c>
      <c r="M37" s="2" t="s">
        <v>3293</v>
      </c>
      <c r="N37" s="2" t="s">
        <v>3294</v>
      </c>
      <c r="O37" s="2" t="s">
        <v>3295</v>
      </c>
      <c r="P37" s="2" t="s">
        <v>3296</v>
      </c>
      <c r="Q37" s="2" t="s">
        <v>3297</v>
      </c>
      <c r="R37" s="2" t="s">
        <v>7128</v>
      </c>
      <c r="S37" s="2" t="s">
        <v>29</v>
      </c>
      <c r="T37" s="2" t="s">
        <v>7136</v>
      </c>
      <c r="U37" s="2">
        <v>1402970262</v>
      </c>
      <c r="V37" s="2" t="s">
        <v>7140</v>
      </c>
      <c r="W37" s="3">
        <v>44720</v>
      </c>
      <c r="X37" s="2" t="s">
        <v>3298</v>
      </c>
      <c r="Y37" s="2" t="s">
        <v>3299</v>
      </c>
      <c r="Z37" s="2" t="s">
        <v>3300</v>
      </c>
      <c r="AA37" s="2" t="s">
        <v>3301</v>
      </c>
      <c r="AB37" s="2" t="s">
        <v>7135</v>
      </c>
    </row>
    <row r="38" spans="1:28" ht="15" customHeight="1">
      <c r="A38" s="2">
        <v>35</v>
      </c>
      <c r="B38" s="2" t="s">
        <v>7150</v>
      </c>
      <c r="C38" s="2" t="s">
        <v>6623</v>
      </c>
      <c r="D38" s="2" t="s">
        <v>2691</v>
      </c>
      <c r="E38" s="2" t="s">
        <v>6624</v>
      </c>
      <c r="F38" s="2" t="s">
        <v>6625</v>
      </c>
      <c r="G38" s="2" t="s">
        <v>6626</v>
      </c>
      <c r="H38" s="2" t="s">
        <v>7123</v>
      </c>
      <c r="I38" s="3">
        <v>25810</v>
      </c>
      <c r="J38" s="2">
        <v>25838</v>
      </c>
      <c r="K38" s="2">
        <v>53315146187</v>
      </c>
      <c r="L38" s="2">
        <v>153</v>
      </c>
      <c r="M38" s="2" t="s">
        <v>2051</v>
      </c>
      <c r="N38" s="2" t="s">
        <v>2052</v>
      </c>
      <c r="O38" s="2" t="s">
        <v>2053</v>
      </c>
      <c r="P38" s="2" t="s">
        <v>2054</v>
      </c>
      <c r="Q38" s="2" t="s">
        <v>28</v>
      </c>
      <c r="R38" s="2" t="s">
        <v>7130</v>
      </c>
      <c r="S38" s="2" t="s">
        <v>29</v>
      </c>
      <c r="T38" s="2" t="s">
        <v>7136</v>
      </c>
      <c r="U38" s="2">
        <v>1606098572</v>
      </c>
      <c r="V38" s="2" t="s">
        <v>7144</v>
      </c>
      <c r="W38" s="3">
        <v>44256</v>
      </c>
      <c r="X38" s="2" t="s">
        <v>2055</v>
      </c>
      <c r="Y38" s="2" t="s">
        <v>2056</v>
      </c>
      <c r="Z38" s="2" t="s">
        <v>2057</v>
      </c>
      <c r="AA38" s="2" t="s">
        <v>2058</v>
      </c>
      <c r="AB38" s="2" t="s">
        <v>7135</v>
      </c>
    </row>
    <row r="39" spans="1:28" ht="15" customHeight="1">
      <c r="A39" s="2">
        <v>36</v>
      </c>
      <c r="B39" s="2" t="s">
        <v>7150</v>
      </c>
      <c r="C39" s="2" t="s">
        <v>795</v>
      </c>
      <c r="D39" s="2" t="s">
        <v>739</v>
      </c>
      <c r="E39" s="2" t="s">
        <v>796</v>
      </c>
      <c r="F39" s="2" t="s">
        <v>797</v>
      </c>
      <c r="G39" s="2" t="s">
        <v>798</v>
      </c>
      <c r="H39" s="2" t="s">
        <v>7123</v>
      </c>
      <c r="I39" s="3">
        <v>24124</v>
      </c>
      <c r="J39" s="2">
        <v>21412</v>
      </c>
      <c r="K39" s="2">
        <v>50859200159</v>
      </c>
      <c r="L39" s="2">
        <v>154</v>
      </c>
      <c r="M39" s="2" t="s">
        <v>621</v>
      </c>
      <c r="N39" s="2" t="s">
        <v>622</v>
      </c>
      <c r="O39" s="2" t="s">
        <v>623</v>
      </c>
      <c r="P39" s="2" t="s">
        <v>624</v>
      </c>
      <c r="Q39" s="2" t="s">
        <v>28</v>
      </c>
      <c r="R39" s="2" t="s">
        <v>7129</v>
      </c>
      <c r="S39" s="2" t="s">
        <v>61</v>
      </c>
      <c r="T39" s="2" t="s">
        <v>7136</v>
      </c>
      <c r="U39" s="2">
        <v>5578410662</v>
      </c>
      <c r="V39" s="2" t="s">
        <v>7142</v>
      </c>
      <c r="W39" s="3">
        <v>44712</v>
      </c>
      <c r="X39" s="2" t="s">
        <v>625</v>
      </c>
      <c r="Y39" s="2">
        <v>34325489</v>
      </c>
      <c r="Z39" s="2" t="s">
        <v>91</v>
      </c>
      <c r="AA39" s="2" t="s">
        <v>626</v>
      </c>
      <c r="AB39" s="2" t="s">
        <v>7135</v>
      </c>
    </row>
    <row r="40" spans="1:28" ht="15" customHeight="1">
      <c r="A40" s="2">
        <v>37</v>
      </c>
      <c r="B40" s="2" t="s">
        <v>7150</v>
      </c>
      <c r="C40" s="2" t="s">
        <v>4050</v>
      </c>
      <c r="D40" s="2" t="s">
        <v>4051</v>
      </c>
      <c r="E40" s="2">
        <v>32011572</v>
      </c>
      <c r="F40" s="2" t="s">
        <v>4052</v>
      </c>
      <c r="G40" s="2" t="s">
        <v>4053</v>
      </c>
      <c r="H40" s="2" t="s">
        <v>7123</v>
      </c>
      <c r="I40" s="2">
        <v>12041970</v>
      </c>
      <c r="J40" s="2">
        <v>25958</v>
      </c>
      <c r="K40" s="2">
        <v>58976078187</v>
      </c>
      <c r="L40" s="2">
        <v>159</v>
      </c>
      <c r="M40" s="2" t="s">
        <v>186</v>
      </c>
      <c r="N40" s="2" t="s">
        <v>187</v>
      </c>
      <c r="O40" s="2" t="s">
        <v>188</v>
      </c>
      <c r="P40" s="2" t="s">
        <v>135</v>
      </c>
      <c r="Q40" s="2" t="s">
        <v>28</v>
      </c>
      <c r="R40" s="2" t="s">
        <v>7129</v>
      </c>
      <c r="S40" s="2" t="s">
        <v>29</v>
      </c>
      <c r="T40" s="2" t="s">
        <v>7136</v>
      </c>
      <c r="U40" s="2">
        <v>1383916445</v>
      </c>
      <c r="V40" s="2" t="s">
        <v>7140</v>
      </c>
      <c r="W40" s="3">
        <v>45566</v>
      </c>
      <c r="X40" s="2" t="s">
        <v>189</v>
      </c>
      <c r="Y40" s="2" t="s">
        <v>190</v>
      </c>
      <c r="Z40" s="2" t="s">
        <v>191</v>
      </c>
      <c r="AA40" s="2" t="s">
        <v>192</v>
      </c>
      <c r="AB40" s="2" t="s">
        <v>7135</v>
      </c>
    </row>
    <row r="41" spans="1:28" ht="15" customHeight="1">
      <c r="A41" s="2">
        <v>38</v>
      </c>
      <c r="B41" s="2" t="s">
        <v>7150</v>
      </c>
      <c r="C41" s="2" t="s">
        <v>2698</v>
      </c>
      <c r="D41" s="2" t="s">
        <v>2059</v>
      </c>
      <c r="E41" s="2" t="s">
        <v>2171</v>
      </c>
      <c r="F41" s="2" t="s">
        <v>2699</v>
      </c>
      <c r="G41" s="2" t="s">
        <v>2700</v>
      </c>
      <c r="H41" s="2" t="s">
        <v>7123</v>
      </c>
      <c r="I41" s="3">
        <v>25852</v>
      </c>
      <c r="J41" s="2">
        <v>25935</v>
      </c>
      <c r="K41" s="2">
        <v>57620440178</v>
      </c>
      <c r="L41" s="2">
        <v>163</v>
      </c>
      <c r="M41" s="2" t="s">
        <v>3314</v>
      </c>
      <c r="N41" s="2" t="s">
        <v>3315</v>
      </c>
      <c r="O41" s="2" t="s">
        <v>3316</v>
      </c>
      <c r="P41" s="2" t="s">
        <v>2433</v>
      </c>
      <c r="Q41" s="2" t="s">
        <v>28</v>
      </c>
      <c r="R41" s="2" t="s">
        <v>7128</v>
      </c>
      <c r="S41" s="2" t="s">
        <v>29</v>
      </c>
      <c r="T41" s="2" t="s">
        <v>7136</v>
      </c>
      <c r="U41" s="2">
        <v>3594145490</v>
      </c>
      <c r="V41" s="2" t="s">
        <v>7142</v>
      </c>
      <c r="W41" s="3">
        <v>45693</v>
      </c>
      <c r="X41" s="2" t="s">
        <v>3317</v>
      </c>
      <c r="Y41" s="2" t="s">
        <v>3318</v>
      </c>
      <c r="Z41" s="2" t="s">
        <v>2643</v>
      </c>
      <c r="AA41" s="5" t="s">
        <v>3319</v>
      </c>
      <c r="AB41" s="2" t="s">
        <v>7135</v>
      </c>
    </row>
    <row r="42" spans="1:28" ht="15" customHeight="1">
      <c r="A42" s="2">
        <v>39</v>
      </c>
      <c r="B42" s="2" t="s">
        <v>7150</v>
      </c>
      <c r="C42" s="2" t="s">
        <v>2742</v>
      </c>
      <c r="D42" s="2" t="s">
        <v>298</v>
      </c>
      <c r="E42" s="2" t="s">
        <v>2743</v>
      </c>
      <c r="F42" s="2" t="s">
        <v>2744</v>
      </c>
      <c r="G42" s="2" t="s">
        <v>2745</v>
      </c>
      <c r="H42" s="2" t="s">
        <v>7123</v>
      </c>
      <c r="I42" s="3">
        <v>26987</v>
      </c>
      <c r="J42" s="2">
        <v>26003</v>
      </c>
      <c r="K42" s="2">
        <v>94785678615</v>
      </c>
      <c r="L42" s="2">
        <v>165</v>
      </c>
      <c r="M42" s="2" t="s">
        <v>7232</v>
      </c>
      <c r="N42" s="2" t="s">
        <v>7233</v>
      </c>
      <c r="O42" s="2" t="s">
        <v>7234</v>
      </c>
      <c r="P42" s="2" t="s">
        <v>430</v>
      </c>
      <c r="Q42" s="2" t="s">
        <v>75</v>
      </c>
      <c r="R42" s="2" t="s">
        <v>7129</v>
      </c>
      <c r="S42" s="2" t="s">
        <v>61</v>
      </c>
      <c r="T42" s="2" t="s">
        <v>7136</v>
      </c>
      <c r="U42" s="2">
        <v>1386322205</v>
      </c>
      <c r="V42" s="2" t="s">
        <v>7144</v>
      </c>
      <c r="W42" s="3">
        <v>44159</v>
      </c>
      <c r="X42" s="2" t="s">
        <v>7235</v>
      </c>
      <c r="Y42" s="2" t="s">
        <v>7236</v>
      </c>
      <c r="Z42" s="2" t="s">
        <v>78</v>
      </c>
      <c r="AA42" s="2" t="s">
        <v>7237</v>
      </c>
      <c r="AB42" s="2" t="s">
        <v>7136</v>
      </c>
    </row>
    <row r="43" spans="1:28" ht="15" customHeight="1">
      <c r="A43" s="2">
        <v>40</v>
      </c>
      <c r="B43" s="2" t="s">
        <v>7150</v>
      </c>
      <c r="C43" s="2" t="s">
        <v>5995</v>
      </c>
      <c r="D43" s="2" t="s">
        <v>4685</v>
      </c>
      <c r="E43" s="2">
        <v>6233761052</v>
      </c>
      <c r="F43" s="2" t="s">
        <v>5996</v>
      </c>
      <c r="G43" s="2">
        <v>62991444421</v>
      </c>
      <c r="H43" s="2" t="s">
        <v>7123</v>
      </c>
      <c r="I43" s="3">
        <v>25273</v>
      </c>
      <c r="J43" s="2">
        <v>26085</v>
      </c>
      <c r="K43" s="2">
        <v>52194035168</v>
      </c>
      <c r="L43" s="2">
        <v>176</v>
      </c>
      <c r="M43" s="2" t="s">
        <v>1844</v>
      </c>
      <c r="N43" s="2" t="s">
        <v>7238</v>
      </c>
      <c r="O43" s="2" t="s">
        <v>7239</v>
      </c>
      <c r="P43" s="2" t="s">
        <v>7240</v>
      </c>
      <c r="Q43" s="2" t="s">
        <v>3562</v>
      </c>
      <c r="R43" s="2" t="s">
        <v>7129</v>
      </c>
      <c r="S43" s="2" t="s">
        <v>29</v>
      </c>
      <c r="T43" s="2" t="s">
        <v>7136</v>
      </c>
      <c r="U43" s="2">
        <v>3127281794</v>
      </c>
      <c r="V43" s="2" t="s">
        <v>7138</v>
      </c>
      <c r="W43" s="3">
        <v>44317</v>
      </c>
      <c r="X43" s="2" t="s">
        <v>7241</v>
      </c>
      <c r="Y43" s="2" t="s">
        <v>7242</v>
      </c>
      <c r="Z43" s="2" t="s">
        <v>7243</v>
      </c>
      <c r="AA43" s="2" t="s">
        <v>7244</v>
      </c>
      <c r="AB43" s="2" t="s">
        <v>7136</v>
      </c>
    </row>
    <row r="44" spans="1:28" ht="15" customHeight="1">
      <c r="A44" s="2">
        <v>41</v>
      </c>
      <c r="B44" s="2" t="s">
        <v>7150</v>
      </c>
      <c r="C44" s="2" t="s">
        <v>3289</v>
      </c>
      <c r="D44" s="2" t="s">
        <v>507</v>
      </c>
      <c r="E44" s="2" t="s">
        <v>3290</v>
      </c>
      <c r="F44" s="2" t="s">
        <v>3291</v>
      </c>
      <c r="G44" s="2" t="s">
        <v>3292</v>
      </c>
      <c r="H44" s="2" t="s">
        <v>7123</v>
      </c>
      <c r="I44" s="3">
        <v>25840</v>
      </c>
      <c r="J44" s="2">
        <v>26068</v>
      </c>
      <c r="K44" s="2">
        <v>51941112153</v>
      </c>
      <c r="L44" s="2">
        <v>179</v>
      </c>
      <c r="M44" s="2" t="s">
        <v>902</v>
      </c>
      <c r="N44" s="2" t="s">
        <v>903</v>
      </c>
      <c r="O44" s="2" t="s">
        <v>904</v>
      </c>
      <c r="P44" s="2" t="s">
        <v>905</v>
      </c>
      <c r="Q44" s="2" t="s">
        <v>28</v>
      </c>
      <c r="R44" s="2" t="s">
        <v>7129</v>
      </c>
      <c r="S44" s="2" t="s">
        <v>61</v>
      </c>
      <c r="T44" s="2" t="s">
        <v>7136</v>
      </c>
      <c r="U44" s="2">
        <v>2885527648</v>
      </c>
      <c r="V44" s="2" t="s">
        <v>7138</v>
      </c>
      <c r="W44" s="3">
        <v>44507</v>
      </c>
      <c r="X44" s="2" t="s">
        <v>906</v>
      </c>
      <c r="Y44" s="2" t="s">
        <v>907</v>
      </c>
      <c r="Z44" s="2" t="s">
        <v>908</v>
      </c>
      <c r="AA44" s="5" t="s">
        <v>909</v>
      </c>
      <c r="AB44" s="2" t="s">
        <v>7135</v>
      </c>
    </row>
    <row r="45" spans="1:28" ht="15" customHeight="1">
      <c r="A45" s="2">
        <v>42</v>
      </c>
      <c r="B45" s="2" t="s">
        <v>7150</v>
      </c>
      <c r="C45" s="2" t="s">
        <v>2047</v>
      </c>
      <c r="D45" s="2" t="s">
        <v>1527</v>
      </c>
      <c r="E45" s="2" t="s">
        <v>2048</v>
      </c>
      <c r="F45" s="2" t="s">
        <v>2049</v>
      </c>
      <c r="G45" s="2" t="s">
        <v>2050</v>
      </c>
      <c r="H45" s="2" t="s">
        <v>7123</v>
      </c>
      <c r="I45" s="3">
        <v>27008</v>
      </c>
      <c r="J45" s="2">
        <v>25988</v>
      </c>
      <c r="K45" s="2">
        <v>46355600159</v>
      </c>
      <c r="L45" s="2">
        <v>193</v>
      </c>
      <c r="M45" s="2" t="s">
        <v>3534</v>
      </c>
      <c r="N45" s="2" t="s">
        <v>3535</v>
      </c>
      <c r="O45" s="2" t="s">
        <v>3536</v>
      </c>
      <c r="P45" s="2" t="s">
        <v>3537</v>
      </c>
      <c r="Q45" s="2" t="s">
        <v>28</v>
      </c>
      <c r="R45" s="2" t="s">
        <v>7129</v>
      </c>
      <c r="S45" s="2" t="s">
        <v>29</v>
      </c>
      <c r="T45" s="2" t="s">
        <v>7135</v>
      </c>
      <c r="U45" s="2" t="s">
        <v>7134</v>
      </c>
      <c r="V45" s="2" t="s">
        <v>7134</v>
      </c>
      <c r="W45" s="2" t="s">
        <v>7134</v>
      </c>
      <c r="X45" s="2" t="s">
        <v>3538</v>
      </c>
      <c r="Y45" s="2" t="s">
        <v>3539</v>
      </c>
      <c r="Z45" s="2" t="s">
        <v>3540</v>
      </c>
      <c r="AA45" s="5" t="s">
        <v>3541</v>
      </c>
      <c r="AB45" s="2" t="s">
        <v>7135</v>
      </c>
    </row>
    <row r="46" spans="1:28" ht="15" customHeight="1">
      <c r="A46" s="2">
        <v>43</v>
      </c>
      <c r="B46" s="2" t="s">
        <v>7150</v>
      </c>
      <c r="C46" s="2" t="s">
        <v>617</v>
      </c>
      <c r="D46" s="2" t="s">
        <v>618</v>
      </c>
      <c r="E46" s="2" t="s">
        <v>619</v>
      </c>
      <c r="F46" s="2" t="s">
        <v>620</v>
      </c>
      <c r="G46" s="2">
        <v>62985620411</v>
      </c>
      <c r="H46" s="2" t="s">
        <v>7123</v>
      </c>
      <c r="I46" s="3">
        <v>27053</v>
      </c>
      <c r="J46" s="2">
        <v>26126</v>
      </c>
      <c r="K46" s="2">
        <v>37066307291</v>
      </c>
      <c r="L46" s="2">
        <v>205</v>
      </c>
      <c r="M46" s="2" t="s">
        <v>5906</v>
      </c>
      <c r="N46" s="2" t="s">
        <v>7245</v>
      </c>
      <c r="O46" s="2" t="s">
        <v>7246</v>
      </c>
      <c r="P46" s="2" t="s">
        <v>7247</v>
      </c>
      <c r="Q46" s="2" t="s">
        <v>28</v>
      </c>
      <c r="R46" s="2" t="s">
        <v>7129</v>
      </c>
      <c r="S46" s="2" t="s">
        <v>61</v>
      </c>
      <c r="T46" s="2" t="s">
        <v>7136</v>
      </c>
      <c r="U46" s="2">
        <v>432702880</v>
      </c>
      <c r="V46" s="2" t="s">
        <v>7142</v>
      </c>
      <c r="W46" s="3">
        <v>44111</v>
      </c>
      <c r="X46" s="2" t="s">
        <v>7248</v>
      </c>
      <c r="Y46" s="2" t="s">
        <v>7249</v>
      </c>
      <c r="Z46" s="2" t="s">
        <v>7250</v>
      </c>
      <c r="AA46" s="5" t="s">
        <v>7251</v>
      </c>
      <c r="AB46" s="2" t="s">
        <v>7135</v>
      </c>
    </row>
    <row r="47" spans="1:28" ht="15" customHeight="1">
      <c r="A47" s="2">
        <v>44</v>
      </c>
      <c r="B47" s="2" t="s">
        <v>7150</v>
      </c>
      <c r="C47" s="2" t="s">
        <v>181</v>
      </c>
      <c r="D47" s="2" t="s">
        <v>182</v>
      </c>
      <c r="E47" s="2" t="s">
        <v>183</v>
      </c>
      <c r="F47" s="2" t="s">
        <v>184</v>
      </c>
      <c r="G47" s="2" t="s">
        <v>185</v>
      </c>
      <c r="H47" s="2" t="s">
        <v>7123</v>
      </c>
      <c r="I47" s="3">
        <v>26406</v>
      </c>
      <c r="J47" s="2">
        <v>26110</v>
      </c>
      <c r="K47" s="2">
        <v>49226924104</v>
      </c>
      <c r="L47" s="2">
        <v>208</v>
      </c>
      <c r="M47" s="2" t="s">
        <v>7252</v>
      </c>
      <c r="N47" s="2" t="s">
        <v>7253</v>
      </c>
      <c r="O47" s="2" t="s">
        <v>7254</v>
      </c>
      <c r="P47" s="2" t="s">
        <v>459</v>
      </c>
      <c r="Q47" s="2" t="s">
        <v>28</v>
      </c>
      <c r="R47" s="2" t="s">
        <v>7129</v>
      </c>
      <c r="S47" s="2" t="s">
        <v>61</v>
      </c>
      <c r="T47" s="2" t="s">
        <v>7136</v>
      </c>
      <c r="U47" s="2">
        <v>2680629119</v>
      </c>
      <c r="V47" s="2" t="s">
        <v>7137</v>
      </c>
      <c r="W47" s="3">
        <v>43981</v>
      </c>
      <c r="X47" s="2" t="s">
        <v>7255</v>
      </c>
      <c r="Y47" s="2" t="s">
        <v>7256</v>
      </c>
      <c r="Z47" s="2" t="s">
        <v>2577</v>
      </c>
      <c r="AA47" s="2" t="s">
        <v>7257</v>
      </c>
      <c r="AB47" s="2" t="s">
        <v>7136</v>
      </c>
    </row>
    <row r="48" spans="1:28" ht="15" customHeight="1">
      <c r="A48" s="2">
        <v>45</v>
      </c>
      <c r="B48" s="2" t="s">
        <v>7150</v>
      </c>
      <c r="C48" s="2" t="s">
        <v>3310</v>
      </c>
      <c r="D48" s="2" t="s">
        <v>1012</v>
      </c>
      <c r="E48" s="2" t="s">
        <v>3311</v>
      </c>
      <c r="F48" s="2" t="s">
        <v>3312</v>
      </c>
      <c r="G48" s="2" t="s">
        <v>3313</v>
      </c>
      <c r="H48" s="2" t="s">
        <v>7123</v>
      </c>
      <c r="I48" s="3">
        <v>26420</v>
      </c>
      <c r="J48" s="2">
        <v>26123</v>
      </c>
      <c r="K48" s="2">
        <v>57389640120</v>
      </c>
      <c r="L48" s="2">
        <v>213</v>
      </c>
      <c r="M48" s="2" t="s">
        <v>7258</v>
      </c>
      <c r="N48" s="2" t="s">
        <v>7259</v>
      </c>
      <c r="O48" s="2" t="s">
        <v>7260</v>
      </c>
      <c r="P48" s="2" t="s">
        <v>7261</v>
      </c>
      <c r="Q48" s="2" t="s">
        <v>28</v>
      </c>
      <c r="R48" s="2" t="s">
        <v>7129</v>
      </c>
      <c r="S48" s="2" t="s">
        <v>29</v>
      </c>
      <c r="T48" s="2" t="s">
        <v>7136</v>
      </c>
      <c r="U48" s="2">
        <v>2508363610</v>
      </c>
      <c r="V48" s="2" t="s">
        <v>7138</v>
      </c>
      <c r="W48" s="3">
        <v>44962</v>
      </c>
      <c r="X48" s="2" t="s">
        <v>7262</v>
      </c>
      <c r="Y48" s="2" t="s">
        <v>7263</v>
      </c>
      <c r="Z48" s="2" t="s">
        <v>1675</v>
      </c>
      <c r="AA48" s="2" t="s">
        <v>7264</v>
      </c>
      <c r="AB48" s="2" t="s">
        <v>7135</v>
      </c>
    </row>
    <row r="49" spans="1:28" ht="15" customHeight="1">
      <c r="A49" s="2">
        <v>46</v>
      </c>
      <c r="B49" s="2" t="s">
        <v>7150</v>
      </c>
      <c r="C49" s="2" t="s">
        <v>6496</v>
      </c>
      <c r="D49" s="2" t="s">
        <v>634</v>
      </c>
      <c r="E49" s="2" t="s">
        <v>6497</v>
      </c>
      <c r="F49" s="2" t="s">
        <v>6498</v>
      </c>
      <c r="G49" s="2" t="s">
        <v>6499</v>
      </c>
      <c r="H49" s="2" t="s">
        <v>7123</v>
      </c>
      <c r="I49" s="3">
        <v>26926</v>
      </c>
      <c r="J49" s="2">
        <v>26175</v>
      </c>
      <c r="K49" s="2">
        <v>57603219191</v>
      </c>
      <c r="L49" s="2">
        <v>218</v>
      </c>
      <c r="M49" s="2" t="s">
        <v>5966</v>
      </c>
      <c r="N49" s="2" t="s">
        <v>5967</v>
      </c>
      <c r="O49" s="2" t="s">
        <v>5968</v>
      </c>
      <c r="P49" s="2" t="s">
        <v>88</v>
      </c>
      <c r="Q49" s="2" t="s">
        <v>28</v>
      </c>
      <c r="R49" s="2" t="s">
        <v>7129</v>
      </c>
      <c r="S49" s="2" t="s">
        <v>29</v>
      </c>
      <c r="T49" s="2" t="s">
        <v>7136</v>
      </c>
      <c r="U49" s="2">
        <v>2885286023</v>
      </c>
      <c r="V49" s="2" t="s">
        <v>7142</v>
      </c>
      <c r="W49" s="3">
        <v>45555</v>
      </c>
      <c r="X49" s="2" t="s">
        <v>5969</v>
      </c>
      <c r="Y49" s="2" t="s">
        <v>5970</v>
      </c>
      <c r="Z49" s="2" t="s">
        <v>5971</v>
      </c>
      <c r="AA49" s="2" t="s">
        <v>5972</v>
      </c>
      <c r="AB49" s="2" t="s">
        <v>7135</v>
      </c>
    </row>
    <row r="50" spans="1:28" ht="15" customHeight="1">
      <c r="A50" s="2">
        <v>47</v>
      </c>
      <c r="B50" s="2" t="s">
        <v>7150</v>
      </c>
      <c r="C50" s="2" t="s">
        <v>6653</v>
      </c>
      <c r="D50" s="2" t="s">
        <v>519</v>
      </c>
      <c r="E50" s="2" t="s">
        <v>2188</v>
      </c>
      <c r="F50" s="2" t="s">
        <v>6654</v>
      </c>
      <c r="G50" s="2" t="s">
        <v>6655</v>
      </c>
      <c r="H50" s="2" t="s">
        <v>7123</v>
      </c>
      <c r="I50" s="3">
        <v>24593</v>
      </c>
      <c r="J50" s="2">
        <v>26191</v>
      </c>
      <c r="K50" s="2">
        <v>43104045372</v>
      </c>
      <c r="L50" s="2">
        <v>220</v>
      </c>
      <c r="M50" s="2" t="s">
        <v>599</v>
      </c>
      <c r="N50" s="2" t="s">
        <v>7265</v>
      </c>
      <c r="O50" s="2" t="s">
        <v>7266</v>
      </c>
      <c r="P50" s="2" t="s">
        <v>101</v>
      </c>
      <c r="Q50" s="2" t="s">
        <v>28</v>
      </c>
      <c r="R50" s="2" t="s">
        <v>7128</v>
      </c>
      <c r="S50" s="2" t="s">
        <v>61</v>
      </c>
      <c r="T50" s="2" t="s">
        <v>7136</v>
      </c>
      <c r="U50" s="2">
        <v>1110050473</v>
      </c>
      <c r="V50" s="2" t="s">
        <v>7140</v>
      </c>
      <c r="W50" s="3">
        <v>44629</v>
      </c>
      <c r="X50" s="2" t="s">
        <v>7267</v>
      </c>
      <c r="Y50" s="2" t="s">
        <v>7268</v>
      </c>
      <c r="Z50" s="2" t="s">
        <v>7269</v>
      </c>
      <c r="AA50" s="2" t="s">
        <v>7270</v>
      </c>
      <c r="AB50" s="2" t="s">
        <v>7135</v>
      </c>
    </row>
    <row r="51" spans="1:28" ht="15" customHeight="1">
      <c r="A51" s="2">
        <v>48</v>
      </c>
      <c r="B51" s="2" t="s">
        <v>7150</v>
      </c>
      <c r="C51" s="2" t="s">
        <v>897</v>
      </c>
      <c r="D51" s="2" t="s">
        <v>898</v>
      </c>
      <c r="E51" s="2" t="s">
        <v>899</v>
      </c>
      <c r="F51" s="2" t="s">
        <v>900</v>
      </c>
      <c r="G51" s="2" t="s">
        <v>901</v>
      </c>
      <c r="H51" s="2" t="s">
        <v>7123</v>
      </c>
      <c r="I51" s="3">
        <v>26061</v>
      </c>
      <c r="J51" s="2">
        <v>26364</v>
      </c>
      <c r="K51" s="2">
        <v>61312371153</v>
      </c>
      <c r="L51" s="2">
        <v>231</v>
      </c>
      <c r="M51" s="2" t="s">
        <v>5423</v>
      </c>
      <c r="N51" s="2" t="s">
        <v>5894</v>
      </c>
      <c r="O51" s="2" t="s">
        <v>5895</v>
      </c>
      <c r="P51" s="2" t="s">
        <v>101</v>
      </c>
      <c r="Q51" s="2" t="s">
        <v>28</v>
      </c>
      <c r="R51" s="2" t="s">
        <v>7127</v>
      </c>
      <c r="S51" s="2" t="s">
        <v>61</v>
      </c>
      <c r="T51" s="2" t="s">
        <v>7135</v>
      </c>
      <c r="U51" s="2" t="s">
        <v>7134</v>
      </c>
      <c r="V51" s="2" t="s">
        <v>7134</v>
      </c>
      <c r="W51" s="2" t="s">
        <v>7134</v>
      </c>
      <c r="X51" s="2" t="s">
        <v>5896</v>
      </c>
      <c r="Y51" s="2" t="s">
        <v>5897</v>
      </c>
      <c r="Z51" s="2" t="s">
        <v>3715</v>
      </c>
      <c r="AA51" s="2" t="s">
        <v>5898</v>
      </c>
      <c r="AB51" s="2" t="s">
        <v>7135</v>
      </c>
    </row>
    <row r="52" spans="1:28" ht="15" customHeight="1">
      <c r="A52" s="2">
        <v>49</v>
      </c>
      <c r="B52" s="2" t="s">
        <v>7150</v>
      </c>
      <c r="C52" s="2" t="s">
        <v>3531</v>
      </c>
      <c r="D52" s="2" t="s">
        <v>1316</v>
      </c>
      <c r="E52" s="2" t="s">
        <v>1317</v>
      </c>
      <c r="F52" s="2" t="s">
        <v>3532</v>
      </c>
      <c r="G52" s="2" t="s">
        <v>3533</v>
      </c>
      <c r="H52" s="2" t="s">
        <v>7123</v>
      </c>
      <c r="I52" s="3">
        <v>26132</v>
      </c>
      <c r="J52" s="2">
        <v>22478</v>
      </c>
      <c r="K52" s="2">
        <v>49113534149</v>
      </c>
      <c r="L52" s="2">
        <v>247</v>
      </c>
      <c r="M52" s="2" t="s">
        <v>1894</v>
      </c>
      <c r="N52" s="2" t="s">
        <v>1895</v>
      </c>
      <c r="O52" s="2" t="s">
        <v>30</v>
      </c>
      <c r="P52" s="2" t="s">
        <v>1896</v>
      </c>
      <c r="Q52" s="2" t="s">
        <v>843</v>
      </c>
      <c r="R52" s="2" t="s">
        <v>7126</v>
      </c>
      <c r="S52" s="2" t="s">
        <v>165</v>
      </c>
      <c r="T52" s="2" t="s">
        <v>7136</v>
      </c>
      <c r="U52" s="2">
        <v>534130539</v>
      </c>
      <c r="V52" s="2" t="s">
        <v>7142</v>
      </c>
      <c r="W52" s="3">
        <v>45406</v>
      </c>
      <c r="X52" s="2" t="s">
        <v>1897</v>
      </c>
      <c r="Y52" s="2">
        <v>992251202</v>
      </c>
      <c r="Z52" s="2" t="s">
        <v>551</v>
      </c>
      <c r="AA52" s="2" t="s">
        <v>1898</v>
      </c>
      <c r="AB52" s="2" t="s">
        <v>7135</v>
      </c>
    </row>
    <row r="53" spans="1:28" ht="15" customHeight="1">
      <c r="A53" s="2">
        <v>50</v>
      </c>
      <c r="B53" s="2" t="s">
        <v>7150</v>
      </c>
      <c r="C53" s="2" t="s">
        <v>6800</v>
      </c>
      <c r="D53" s="2" t="s">
        <v>6262</v>
      </c>
      <c r="E53" s="2" t="s">
        <v>6801</v>
      </c>
      <c r="F53" s="2" t="s">
        <v>6802</v>
      </c>
      <c r="G53" s="2" t="s">
        <v>6803</v>
      </c>
      <c r="H53" s="2" t="s">
        <v>7123</v>
      </c>
      <c r="I53" s="3">
        <v>25365</v>
      </c>
      <c r="J53" s="2">
        <v>26248</v>
      </c>
      <c r="K53" s="2">
        <v>47686006115</v>
      </c>
      <c r="L53" s="2">
        <v>251</v>
      </c>
      <c r="M53" s="2" t="s">
        <v>143</v>
      </c>
      <c r="N53" s="2" t="s">
        <v>144</v>
      </c>
      <c r="O53" s="2" t="s">
        <v>145</v>
      </c>
      <c r="P53" s="2" t="s">
        <v>60</v>
      </c>
      <c r="Q53" s="2" t="s">
        <v>28</v>
      </c>
      <c r="R53" s="2" t="s">
        <v>7129</v>
      </c>
      <c r="S53" s="2" t="s">
        <v>61</v>
      </c>
      <c r="T53" s="2" t="s">
        <v>7136</v>
      </c>
      <c r="U53" s="2">
        <v>6208330353</v>
      </c>
      <c r="V53" s="2" t="s">
        <v>7138</v>
      </c>
      <c r="W53" s="3">
        <v>40136</v>
      </c>
      <c r="X53" s="2" t="s">
        <v>146</v>
      </c>
      <c r="Y53" s="2">
        <v>62992227032</v>
      </c>
      <c r="Z53" s="2" t="s">
        <v>147</v>
      </c>
      <c r="AA53" s="2" t="s">
        <v>148</v>
      </c>
      <c r="AB53" s="2" t="s">
        <v>7135</v>
      </c>
    </row>
    <row r="54" spans="1:28" ht="15" customHeight="1">
      <c r="A54" s="2">
        <v>51</v>
      </c>
      <c r="B54" s="2" t="s">
        <v>7150</v>
      </c>
      <c r="C54" s="2" t="s">
        <v>6953</v>
      </c>
      <c r="D54" s="2" t="s">
        <v>1643</v>
      </c>
      <c r="E54" s="2">
        <v>32011630</v>
      </c>
      <c r="F54" s="2" t="s">
        <v>6954</v>
      </c>
      <c r="G54" s="2" t="s">
        <v>6955</v>
      </c>
      <c r="H54" s="2" t="s">
        <v>7123</v>
      </c>
      <c r="I54" s="3">
        <v>24502</v>
      </c>
      <c r="J54" s="2">
        <v>26203</v>
      </c>
      <c r="K54" s="2">
        <v>46733213168</v>
      </c>
      <c r="L54" s="2">
        <v>262</v>
      </c>
      <c r="M54" s="2" t="s">
        <v>7271</v>
      </c>
      <c r="N54" s="2" t="s">
        <v>7272</v>
      </c>
      <c r="O54" s="2" t="s">
        <v>7273</v>
      </c>
      <c r="P54" s="2" t="s">
        <v>135</v>
      </c>
      <c r="Q54" s="2" t="s">
        <v>28</v>
      </c>
      <c r="R54" s="2" t="s">
        <v>7126</v>
      </c>
      <c r="S54" s="2" t="s">
        <v>7274</v>
      </c>
      <c r="T54" s="2" t="s">
        <v>7136</v>
      </c>
      <c r="U54" s="2">
        <v>4377883825</v>
      </c>
      <c r="V54" s="2" t="s">
        <v>7138</v>
      </c>
      <c r="W54" s="3">
        <v>41198</v>
      </c>
      <c r="X54" s="2" t="s">
        <v>7275</v>
      </c>
      <c r="Y54" s="2">
        <v>62996870568</v>
      </c>
      <c r="Z54" s="2" t="s">
        <v>7276</v>
      </c>
      <c r="AA54" s="2" t="s">
        <v>7277</v>
      </c>
      <c r="AB54" s="2" t="s">
        <v>30</v>
      </c>
    </row>
    <row r="55" spans="1:28" ht="15" customHeight="1">
      <c r="A55" s="2">
        <v>52</v>
      </c>
      <c r="B55" s="2" t="s">
        <v>7150</v>
      </c>
      <c r="C55" s="2" t="s">
        <v>6581</v>
      </c>
      <c r="D55" s="2" t="s">
        <v>507</v>
      </c>
      <c r="E55" s="2" t="s">
        <v>4210</v>
      </c>
      <c r="F55" s="2" t="s">
        <v>6582</v>
      </c>
      <c r="G55" s="2" t="s">
        <v>6583</v>
      </c>
      <c r="H55" s="2" t="s">
        <v>7123</v>
      </c>
      <c r="I55" s="3">
        <v>26900</v>
      </c>
      <c r="J55" s="2">
        <v>26234</v>
      </c>
      <c r="K55" s="2">
        <v>57412090178</v>
      </c>
      <c r="L55" s="2">
        <v>263</v>
      </c>
      <c r="M55" s="2" t="s">
        <v>7278</v>
      </c>
      <c r="N55" s="2" t="s">
        <v>7279</v>
      </c>
      <c r="O55" s="2" t="s">
        <v>7280</v>
      </c>
      <c r="P55" s="2" t="s">
        <v>7281</v>
      </c>
      <c r="Q55" s="2" t="s">
        <v>7282</v>
      </c>
      <c r="R55" s="2" t="s">
        <v>7127</v>
      </c>
      <c r="S55" s="2" t="s">
        <v>165</v>
      </c>
      <c r="T55" s="2" t="s">
        <v>7136</v>
      </c>
      <c r="U55" s="2">
        <v>4093556057</v>
      </c>
      <c r="V55" s="2" t="s">
        <v>7142</v>
      </c>
      <c r="W55" s="3">
        <v>44715</v>
      </c>
      <c r="X55" s="2" t="s">
        <v>7283</v>
      </c>
      <c r="Y55" s="2" t="s">
        <v>7284</v>
      </c>
      <c r="Z55" s="2" t="s">
        <v>7285</v>
      </c>
      <c r="AA55" s="2" t="s">
        <v>7286</v>
      </c>
      <c r="AB55" s="2" t="s">
        <v>30</v>
      </c>
    </row>
    <row r="56" spans="1:28" ht="15" customHeight="1">
      <c r="A56" s="2">
        <v>53</v>
      </c>
      <c r="B56" s="2" t="s">
        <v>7150</v>
      </c>
      <c r="C56" s="2" t="s">
        <v>5963</v>
      </c>
      <c r="D56" s="2" t="s">
        <v>1678</v>
      </c>
      <c r="E56" s="2" t="s">
        <v>2753</v>
      </c>
      <c r="F56" s="2" t="s">
        <v>5964</v>
      </c>
      <c r="G56" s="2" t="s">
        <v>5965</v>
      </c>
      <c r="H56" s="2" t="s">
        <v>7123</v>
      </c>
      <c r="I56" s="3">
        <v>24280</v>
      </c>
      <c r="J56" s="2">
        <v>25830</v>
      </c>
      <c r="K56" s="2">
        <v>49249460104</v>
      </c>
      <c r="L56" s="2">
        <v>267</v>
      </c>
      <c r="M56" s="2" t="s">
        <v>2263</v>
      </c>
      <c r="N56" s="2" t="s">
        <v>4028</v>
      </c>
      <c r="O56" s="2" t="s">
        <v>4029</v>
      </c>
      <c r="P56" s="2" t="s">
        <v>4030</v>
      </c>
      <c r="Q56" s="2" t="s">
        <v>28</v>
      </c>
      <c r="R56" s="2" t="s">
        <v>7129</v>
      </c>
      <c r="S56" s="2" t="s">
        <v>61</v>
      </c>
      <c r="T56" s="2" t="s">
        <v>7136</v>
      </c>
      <c r="U56" s="2">
        <v>1873227409</v>
      </c>
      <c r="V56" s="2" t="s">
        <v>7142</v>
      </c>
      <c r="W56" s="3">
        <v>44050</v>
      </c>
      <c r="X56" s="2" t="s">
        <v>4031</v>
      </c>
      <c r="Y56" s="2" t="s">
        <v>4032</v>
      </c>
      <c r="Z56" s="2" t="s">
        <v>4033</v>
      </c>
      <c r="AA56" s="5" t="s">
        <v>4034</v>
      </c>
      <c r="AB56" s="2" t="s">
        <v>7135</v>
      </c>
    </row>
    <row r="57" spans="1:28" ht="15" customHeight="1">
      <c r="A57" s="2">
        <v>54</v>
      </c>
      <c r="B57" s="2" t="s">
        <v>7150</v>
      </c>
      <c r="C57" s="2" t="s">
        <v>6481</v>
      </c>
      <c r="D57" s="2" t="s">
        <v>719</v>
      </c>
      <c r="E57" s="2">
        <v>32011729</v>
      </c>
      <c r="F57" s="2" t="s">
        <v>6482</v>
      </c>
      <c r="G57" s="2">
        <v>62996121443</v>
      </c>
      <c r="H57" s="2" t="s">
        <v>7123</v>
      </c>
      <c r="I57" s="2">
        <v>2071973</v>
      </c>
      <c r="J57" s="2">
        <v>26279</v>
      </c>
      <c r="K57" s="2">
        <v>62422553168</v>
      </c>
      <c r="L57" s="2">
        <v>271</v>
      </c>
      <c r="M57" s="2" t="s">
        <v>7287</v>
      </c>
      <c r="N57" s="2" t="s">
        <v>7288</v>
      </c>
      <c r="O57" s="2" t="s">
        <v>7289</v>
      </c>
      <c r="P57" s="2" t="s">
        <v>5909</v>
      </c>
      <c r="Q57" s="2" t="s">
        <v>28</v>
      </c>
      <c r="R57" s="2" t="s">
        <v>7128</v>
      </c>
      <c r="S57" s="2" t="s">
        <v>165</v>
      </c>
      <c r="T57" s="2" t="s">
        <v>7136</v>
      </c>
      <c r="U57" s="2">
        <v>4531675571</v>
      </c>
      <c r="V57" s="2" t="s">
        <v>7138</v>
      </c>
      <c r="W57" s="3">
        <v>45528</v>
      </c>
      <c r="X57" s="2" t="s">
        <v>7290</v>
      </c>
      <c r="Y57" s="2" t="s">
        <v>7291</v>
      </c>
      <c r="Z57" s="2" t="s">
        <v>7292</v>
      </c>
      <c r="AA57" s="2" t="s">
        <v>7293</v>
      </c>
      <c r="AB57" s="2" t="s">
        <v>7135</v>
      </c>
    </row>
    <row r="58" spans="1:28" ht="15" customHeight="1">
      <c r="A58" s="2">
        <v>55</v>
      </c>
      <c r="B58" s="2" t="s">
        <v>7150</v>
      </c>
      <c r="C58" s="2" t="s">
        <v>5890</v>
      </c>
      <c r="D58" s="2" t="s">
        <v>463</v>
      </c>
      <c r="E58" s="2" t="s">
        <v>5891</v>
      </c>
      <c r="F58" s="2" t="s">
        <v>5892</v>
      </c>
      <c r="G58" s="2" t="s">
        <v>5893</v>
      </c>
      <c r="H58" s="2" t="s">
        <v>7123</v>
      </c>
      <c r="I58" s="3">
        <v>26344</v>
      </c>
      <c r="J58" s="2">
        <v>26323</v>
      </c>
      <c r="K58" s="2">
        <v>55619959104</v>
      </c>
      <c r="L58" s="2">
        <v>286</v>
      </c>
      <c r="M58" s="2" t="s">
        <v>1072</v>
      </c>
      <c r="N58" s="2" t="s">
        <v>1073</v>
      </c>
      <c r="O58" s="2" t="s">
        <v>1074</v>
      </c>
      <c r="P58" s="2" t="s">
        <v>1075</v>
      </c>
      <c r="Q58" s="2" t="s">
        <v>336</v>
      </c>
      <c r="R58" s="2" t="s">
        <v>7129</v>
      </c>
      <c r="S58" s="2" t="s">
        <v>29</v>
      </c>
      <c r="T58" s="2" t="s">
        <v>7136</v>
      </c>
      <c r="U58" s="2">
        <v>4878112823</v>
      </c>
      <c r="V58" s="2" t="s">
        <v>7138</v>
      </c>
      <c r="W58" s="3">
        <v>45616</v>
      </c>
      <c r="X58" s="2" t="s">
        <v>1076</v>
      </c>
      <c r="Y58" s="2" t="s">
        <v>1077</v>
      </c>
      <c r="Z58" s="2" t="s">
        <v>1078</v>
      </c>
      <c r="AA58" s="5" t="s">
        <v>1079</v>
      </c>
      <c r="AB58" s="2" t="s">
        <v>7135</v>
      </c>
    </row>
    <row r="59" spans="1:28" ht="15" customHeight="1">
      <c r="A59" s="2">
        <v>56</v>
      </c>
      <c r="B59" s="2" t="s">
        <v>7150</v>
      </c>
      <c r="C59" s="2" t="s">
        <v>1891</v>
      </c>
      <c r="D59" s="2" t="s">
        <v>1843</v>
      </c>
      <c r="E59" s="2">
        <v>32014870</v>
      </c>
      <c r="F59" s="2" t="s">
        <v>1892</v>
      </c>
      <c r="G59" s="2" t="s">
        <v>1893</v>
      </c>
      <c r="H59" s="2" t="s">
        <v>7123</v>
      </c>
      <c r="I59" s="2">
        <v>3111970</v>
      </c>
      <c r="J59" s="2">
        <v>26052</v>
      </c>
      <c r="K59" s="2">
        <v>51520435134</v>
      </c>
      <c r="L59" s="2">
        <v>290</v>
      </c>
      <c r="M59" s="2" t="s">
        <v>2713</v>
      </c>
      <c r="N59" s="2" t="s">
        <v>7294</v>
      </c>
      <c r="O59" s="2" t="s">
        <v>7295</v>
      </c>
      <c r="P59" s="2" t="s">
        <v>7296</v>
      </c>
      <c r="Q59" s="2" t="s">
        <v>28</v>
      </c>
      <c r="R59" s="2" t="s">
        <v>7129</v>
      </c>
      <c r="S59" s="2" t="s">
        <v>29</v>
      </c>
      <c r="T59" s="2" t="s">
        <v>7136</v>
      </c>
      <c r="U59" s="2">
        <v>2582376335</v>
      </c>
      <c r="V59" s="2" t="s">
        <v>7145</v>
      </c>
      <c r="W59" s="3">
        <v>44536</v>
      </c>
      <c r="X59" s="2" t="s">
        <v>7297</v>
      </c>
      <c r="Y59" s="2" t="s">
        <v>7298</v>
      </c>
      <c r="Z59" s="2" t="s">
        <v>7207</v>
      </c>
      <c r="AA59" s="2" t="s">
        <v>7299</v>
      </c>
      <c r="AB59" s="2" t="s">
        <v>7135</v>
      </c>
    </row>
    <row r="60" spans="1:28" ht="15" customHeight="1">
      <c r="A60" s="2">
        <v>57</v>
      </c>
      <c r="B60" s="2" t="s">
        <v>7150</v>
      </c>
      <c r="C60" s="2" t="s">
        <v>140</v>
      </c>
      <c r="D60" s="2" t="s">
        <v>141</v>
      </c>
      <c r="E60" s="2">
        <v>6233311650</v>
      </c>
      <c r="F60" s="2" t="s">
        <v>142</v>
      </c>
      <c r="G60" s="2">
        <v>62998269433</v>
      </c>
      <c r="H60" s="2" t="s">
        <v>7123</v>
      </c>
      <c r="I60" s="3">
        <v>26282</v>
      </c>
      <c r="J60" s="2">
        <v>26571</v>
      </c>
      <c r="K60" s="2">
        <v>60264136187</v>
      </c>
      <c r="L60" s="2">
        <v>310</v>
      </c>
      <c r="M60" s="2" t="s">
        <v>892</v>
      </c>
      <c r="N60" s="2" t="s">
        <v>7300</v>
      </c>
      <c r="O60" s="2" t="s">
        <v>7301</v>
      </c>
      <c r="P60" s="2" t="s">
        <v>7302</v>
      </c>
      <c r="Q60" s="2" t="s">
        <v>28</v>
      </c>
      <c r="R60" s="2" t="s">
        <v>7129</v>
      </c>
      <c r="S60" s="2" t="s">
        <v>29</v>
      </c>
      <c r="T60" s="2" t="s">
        <v>7135</v>
      </c>
      <c r="U60" s="2" t="s">
        <v>7134</v>
      </c>
      <c r="V60" s="2" t="s">
        <v>7134</v>
      </c>
      <c r="W60" s="2" t="s">
        <v>7134</v>
      </c>
      <c r="X60" s="2" t="s">
        <v>7303</v>
      </c>
      <c r="Y60" s="2" t="s">
        <v>7304</v>
      </c>
      <c r="Z60" s="2" t="s">
        <v>7305</v>
      </c>
      <c r="AA60" s="2" t="s">
        <v>7306</v>
      </c>
      <c r="AB60" s="2" t="s">
        <v>7135</v>
      </c>
    </row>
    <row r="61" spans="1:28" ht="15" customHeight="1">
      <c r="A61" s="2">
        <v>58</v>
      </c>
      <c r="B61" s="2" t="s">
        <v>7150</v>
      </c>
      <c r="C61" s="2" t="s">
        <v>6515</v>
      </c>
      <c r="D61" s="2" t="s">
        <v>1012</v>
      </c>
      <c r="E61" s="2">
        <v>6233571701</v>
      </c>
      <c r="F61" s="2" t="s">
        <v>6516</v>
      </c>
      <c r="G61" s="2">
        <v>62996870568</v>
      </c>
      <c r="H61" s="2" t="s">
        <v>7123</v>
      </c>
      <c r="I61" s="3">
        <v>26691</v>
      </c>
      <c r="J61" s="2">
        <v>25441</v>
      </c>
      <c r="K61" s="2">
        <v>61891002104</v>
      </c>
      <c r="L61" s="2">
        <v>317</v>
      </c>
      <c r="M61" s="2" t="s">
        <v>2735</v>
      </c>
      <c r="N61" s="2" t="s">
        <v>2736</v>
      </c>
      <c r="O61" s="2" t="s">
        <v>2737</v>
      </c>
      <c r="P61" s="2" t="s">
        <v>2738</v>
      </c>
      <c r="Q61" s="2" t="s">
        <v>28</v>
      </c>
      <c r="R61" s="2" t="s">
        <v>7129</v>
      </c>
      <c r="S61" s="2" t="s">
        <v>29</v>
      </c>
      <c r="T61" s="2" t="s">
        <v>7136</v>
      </c>
      <c r="U61" s="2">
        <v>2517561773</v>
      </c>
      <c r="V61" s="2" t="s">
        <v>7139</v>
      </c>
      <c r="W61" s="3">
        <v>44899</v>
      </c>
      <c r="X61" s="2" t="s">
        <v>2739</v>
      </c>
      <c r="Y61" s="2">
        <v>62999640766</v>
      </c>
      <c r="Z61" s="2" t="s">
        <v>2740</v>
      </c>
      <c r="AA61" s="2" t="s">
        <v>2741</v>
      </c>
      <c r="AB61" s="2" t="s">
        <v>7135</v>
      </c>
    </row>
    <row r="62" spans="1:28" ht="15" customHeight="1">
      <c r="A62" s="2">
        <v>59</v>
      </c>
      <c r="B62" s="2" t="s">
        <v>7150</v>
      </c>
      <c r="C62" s="2" t="s">
        <v>6666</v>
      </c>
      <c r="D62" s="2" t="s">
        <v>1188</v>
      </c>
      <c r="E62" s="2" t="s">
        <v>6667</v>
      </c>
      <c r="F62" s="2" t="s">
        <v>6668</v>
      </c>
      <c r="G62" s="2" t="s">
        <v>6669</v>
      </c>
      <c r="H62" s="2" t="s">
        <v>7123</v>
      </c>
      <c r="I62" s="3">
        <v>25768</v>
      </c>
      <c r="J62" s="2">
        <v>26647</v>
      </c>
      <c r="K62" s="2">
        <v>54982731187</v>
      </c>
      <c r="L62" s="2">
        <v>330</v>
      </c>
      <c r="M62" s="2" t="s">
        <v>2550</v>
      </c>
      <c r="N62" s="2" t="s">
        <v>7307</v>
      </c>
      <c r="O62" s="2" t="s">
        <v>7308</v>
      </c>
      <c r="P62" s="2" t="s">
        <v>7309</v>
      </c>
      <c r="Q62" s="2" t="s">
        <v>28</v>
      </c>
      <c r="R62" s="2" t="s">
        <v>7127</v>
      </c>
      <c r="S62" s="2" t="s">
        <v>61</v>
      </c>
      <c r="T62" s="2" t="s">
        <v>7136</v>
      </c>
      <c r="U62" s="2">
        <v>4396804894</v>
      </c>
      <c r="V62" s="2" t="s">
        <v>7138</v>
      </c>
      <c r="W62" s="3">
        <v>45097</v>
      </c>
      <c r="X62" s="2" t="s">
        <v>7310</v>
      </c>
      <c r="Y62" s="2" t="s">
        <v>7311</v>
      </c>
      <c r="Z62" s="2" t="s">
        <v>7312</v>
      </c>
      <c r="AA62" s="5" t="s">
        <v>7313</v>
      </c>
      <c r="AB62" s="2" t="s">
        <v>7135</v>
      </c>
    </row>
    <row r="63" spans="1:28" ht="15" customHeight="1">
      <c r="A63" s="2">
        <v>60</v>
      </c>
      <c r="B63" s="2" t="s">
        <v>7150</v>
      </c>
      <c r="C63" s="2" t="s">
        <v>4023</v>
      </c>
      <c r="D63" s="2" t="s">
        <v>4024</v>
      </c>
      <c r="E63" s="2" t="s">
        <v>4025</v>
      </c>
      <c r="F63" s="2" t="s">
        <v>4026</v>
      </c>
      <c r="G63" s="2" t="s">
        <v>4027</v>
      </c>
      <c r="H63" s="2" t="s">
        <v>7123</v>
      </c>
      <c r="I63" s="3">
        <v>28712</v>
      </c>
      <c r="J63" s="2">
        <v>26618</v>
      </c>
      <c r="K63" s="2">
        <v>54574080191</v>
      </c>
      <c r="L63" s="2">
        <v>352</v>
      </c>
      <c r="M63" s="2" t="s">
        <v>85</v>
      </c>
      <c r="N63" s="2" t="s">
        <v>86</v>
      </c>
      <c r="O63" s="2" t="s">
        <v>87</v>
      </c>
      <c r="P63" s="2" t="s">
        <v>88</v>
      </c>
      <c r="Q63" s="2" t="s">
        <v>28</v>
      </c>
      <c r="R63" s="2" t="s">
        <v>7129</v>
      </c>
      <c r="S63" s="2" t="s">
        <v>29</v>
      </c>
      <c r="T63" s="2" t="s">
        <v>7135</v>
      </c>
      <c r="U63" s="2" t="s">
        <v>7134</v>
      </c>
      <c r="V63" s="2" t="s">
        <v>7134</v>
      </c>
      <c r="W63" s="2" t="s">
        <v>7134</v>
      </c>
      <c r="X63" s="2" t="s">
        <v>89</v>
      </c>
      <c r="Y63" s="2" t="s">
        <v>90</v>
      </c>
      <c r="Z63" s="2" t="s">
        <v>91</v>
      </c>
      <c r="AA63" s="5" t="s">
        <v>92</v>
      </c>
      <c r="AB63" s="2" t="s">
        <v>7135</v>
      </c>
    </row>
    <row r="64" spans="1:28" ht="15" customHeight="1">
      <c r="A64" s="2">
        <v>61</v>
      </c>
      <c r="B64" s="2" t="s">
        <v>7150</v>
      </c>
      <c r="C64" s="2" t="s">
        <v>6956</v>
      </c>
      <c r="D64" s="2" t="s">
        <v>6957</v>
      </c>
      <c r="E64" s="2" t="s">
        <v>6958</v>
      </c>
      <c r="F64" s="2" t="s">
        <v>6959</v>
      </c>
      <c r="G64" s="2" t="s">
        <v>6960</v>
      </c>
      <c r="H64" s="2" t="s">
        <v>7123</v>
      </c>
      <c r="I64" s="3">
        <v>24976</v>
      </c>
      <c r="J64" s="2">
        <v>26794</v>
      </c>
      <c r="K64" s="2">
        <v>76843025153</v>
      </c>
      <c r="L64" s="2">
        <v>367</v>
      </c>
      <c r="M64" s="2" t="s">
        <v>7314</v>
      </c>
      <c r="N64" s="2" t="s">
        <v>7315</v>
      </c>
      <c r="O64" s="2" t="s">
        <v>7316</v>
      </c>
      <c r="P64" s="2" t="s">
        <v>7317</v>
      </c>
      <c r="Q64" s="2" t="s">
        <v>28</v>
      </c>
      <c r="R64" s="2" t="s">
        <v>7129</v>
      </c>
      <c r="S64" s="2" t="s">
        <v>29</v>
      </c>
      <c r="T64" s="2" t="s">
        <v>7136</v>
      </c>
      <c r="U64" s="2">
        <v>137098669</v>
      </c>
      <c r="V64" s="2" t="s">
        <v>7138</v>
      </c>
      <c r="W64" s="3">
        <v>45511</v>
      </c>
      <c r="X64" s="2" t="s">
        <v>7318</v>
      </c>
      <c r="Y64" s="2" t="s">
        <v>7319</v>
      </c>
      <c r="Z64" s="2" t="s">
        <v>7320</v>
      </c>
      <c r="AA64" s="2" t="s">
        <v>7321</v>
      </c>
      <c r="AB64" s="2" t="s">
        <v>7135</v>
      </c>
    </row>
    <row r="65" spans="1:28" ht="15" customHeight="1">
      <c r="A65" s="2">
        <v>62</v>
      </c>
      <c r="B65" s="2" t="s">
        <v>7150</v>
      </c>
      <c r="C65" s="2" t="s">
        <v>1067</v>
      </c>
      <c r="D65" s="2" t="s">
        <v>1068</v>
      </c>
      <c r="E65" s="2" t="s">
        <v>1069</v>
      </c>
      <c r="F65" s="2" t="s">
        <v>1070</v>
      </c>
      <c r="G65" s="2" t="s">
        <v>1071</v>
      </c>
      <c r="H65" s="2" t="s">
        <v>7123</v>
      </c>
      <c r="I65" s="3">
        <v>26078</v>
      </c>
      <c r="J65" s="2">
        <v>26801</v>
      </c>
      <c r="K65" s="2">
        <v>58839909168</v>
      </c>
      <c r="L65" s="2">
        <v>373</v>
      </c>
      <c r="M65" s="2" t="s">
        <v>7322</v>
      </c>
      <c r="N65" s="2" t="s">
        <v>7323</v>
      </c>
      <c r="O65" s="2" t="s">
        <v>7324</v>
      </c>
      <c r="P65" s="2" t="s">
        <v>305</v>
      </c>
      <c r="Q65" s="2" t="s">
        <v>28</v>
      </c>
      <c r="R65" s="2" t="s">
        <v>7130</v>
      </c>
      <c r="S65" s="2" t="s">
        <v>29</v>
      </c>
      <c r="T65" s="2" t="s">
        <v>7136</v>
      </c>
      <c r="U65" s="2">
        <v>4777360786</v>
      </c>
      <c r="V65" s="2" t="s">
        <v>7142</v>
      </c>
      <c r="W65" s="3">
        <v>45582</v>
      </c>
      <c r="X65" s="2" t="s">
        <v>7325</v>
      </c>
      <c r="Y65" s="2" t="s">
        <v>7326</v>
      </c>
      <c r="Z65" s="2" t="s">
        <v>2490</v>
      </c>
      <c r="AA65" s="2" t="s">
        <v>7327</v>
      </c>
      <c r="AB65" s="2" t="s">
        <v>7135</v>
      </c>
    </row>
    <row r="66" spans="1:28" ht="15" customHeight="1">
      <c r="A66" s="2">
        <v>63</v>
      </c>
      <c r="B66" s="2" t="s">
        <v>7150</v>
      </c>
      <c r="C66" s="2" t="s">
        <v>6604</v>
      </c>
      <c r="D66" s="2" t="s">
        <v>1068</v>
      </c>
      <c r="E66" s="2" t="s">
        <v>6598</v>
      </c>
      <c r="F66" s="2" t="s">
        <v>6605</v>
      </c>
      <c r="G66" s="2" t="s">
        <v>6606</v>
      </c>
      <c r="H66" s="2" t="s">
        <v>7123</v>
      </c>
      <c r="I66" s="3">
        <v>26113</v>
      </c>
      <c r="J66" s="2">
        <v>26802</v>
      </c>
      <c r="K66" s="2">
        <v>50973320168</v>
      </c>
      <c r="L66" s="2">
        <v>374</v>
      </c>
      <c r="M66" s="2" t="s">
        <v>4437</v>
      </c>
      <c r="N66" s="2" t="s">
        <v>4438</v>
      </c>
      <c r="O66" s="2" t="s">
        <v>30</v>
      </c>
      <c r="P66" s="2" t="s">
        <v>2375</v>
      </c>
      <c r="Q66" s="2" t="s">
        <v>28</v>
      </c>
      <c r="R66" s="2" t="s">
        <v>7130</v>
      </c>
      <c r="S66" s="2" t="s">
        <v>61</v>
      </c>
      <c r="T66" s="2" t="s">
        <v>7136</v>
      </c>
      <c r="U66" s="2">
        <v>2038392845</v>
      </c>
      <c r="V66" s="2" t="s">
        <v>7143</v>
      </c>
      <c r="W66" s="2">
        <v>20181125</v>
      </c>
      <c r="X66" s="2" t="s">
        <v>4439</v>
      </c>
      <c r="Y66" s="2" t="s">
        <v>4440</v>
      </c>
      <c r="Z66" s="2" t="s">
        <v>4441</v>
      </c>
      <c r="AA66" s="5" t="s">
        <v>4442</v>
      </c>
      <c r="AB66" s="2" t="s">
        <v>7135</v>
      </c>
    </row>
    <row r="67" spans="1:28" ht="15" customHeight="1">
      <c r="A67" s="2">
        <v>64</v>
      </c>
      <c r="B67" s="2" t="s">
        <v>7150</v>
      </c>
      <c r="C67" s="2" t="s">
        <v>6597</v>
      </c>
      <c r="D67" s="2" t="s">
        <v>1068</v>
      </c>
      <c r="E67" s="2" t="s">
        <v>6598</v>
      </c>
      <c r="F67" s="2" t="s">
        <v>6599</v>
      </c>
      <c r="G67" s="2" t="s">
        <v>6600</v>
      </c>
      <c r="H67" s="2" t="s">
        <v>7123</v>
      </c>
      <c r="I67" s="3">
        <v>26589</v>
      </c>
      <c r="J67" s="2">
        <v>26809</v>
      </c>
      <c r="K67" s="2">
        <v>61846902134</v>
      </c>
      <c r="L67" s="2">
        <v>375</v>
      </c>
      <c r="M67" s="2" t="s">
        <v>7328</v>
      </c>
      <c r="N67" s="2" t="s">
        <v>7329</v>
      </c>
      <c r="O67" s="2" t="s">
        <v>7330</v>
      </c>
      <c r="P67" s="2" t="s">
        <v>293</v>
      </c>
      <c r="Q67" s="2" t="s">
        <v>28</v>
      </c>
      <c r="R67" s="2" t="s">
        <v>7128</v>
      </c>
      <c r="S67" s="2" t="s">
        <v>61</v>
      </c>
      <c r="T67" s="2" t="s">
        <v>7136</v>
      </c>
      <c r="U67" s="2">
        <v>624299407</v>
      </c>
      <c r="V67" s="2" t="s">
        <v>7138</v>
      </c>
      <c r="W67" s="3">
        <v>45090</v>
      </c>
      <c r="X67" s="2" t="s">
        <v>7331</v>
      </c>
      <c r="Y67" s="2" t="s">
        <v>7332</v>
      </c>
      <c r="Z67" s="2" t="s">
        <v>277</v>
      </c>
      <c r="AA67" s="2" t="s">
        <v>7333</v>
      </c>
      <c r="AB67" s="2" t="s">
        <v>7135</v>
      </c>
    </row>
    <row r="68" spans="1:28" ht="15" customHeight="1">
      <c r="A68" s="2">
        <v>65</v>
      </c>
      <c r="B68" s="2" t="s">
        <v>7150</v>
      </c>
      <c r="C68" s="2" t="s">
        <v>2733</v>
      </c>
      <c r="D68" s="2" t="s">
        <v>1068</v>
      </c>
      <c r="E68" s="2">
        <v>62999640766</v>
      </c>
      <c r="F68" s="2" t="s">
        <v>2734</v>
      </c>
      <c r="G68" s="2">
        <v>62996785676</v>
      </c>
      <c r="H68" s="2" t="s">
        <v>7123</v>
      </c>
      <c r="I68" s="2">
        <v>12051969</v>
      </c>
      <c r="J68" s="2">
        <v>26800</v>
      </c>
      <c r="K68" s="2">
        <v>45730385153</v>
      </c>
      <c r="L68" s="2">
        <v>379</v>
      </c>
      <c r="M68" s="2" t="s">
        <v>1309</v>
      </c>
      <c r="N68" s="2" t="s">
        <v>1310</v>
      </c>
      <c r="O68" s="2" t="s">
        <v>1311</v>
      </c>
      <c r="P68" s="2" t="s">
        <v>1312</v>
      </c>
      <c r="Q68" s="2" t="s">
        <v>28</v>
      </c>
      <c r="R68" s="2" t="s">
        <v>7129</v>
      </c>
      <c r="S68" s="2" t="s">
        <v>29</v>
      </c>
      <c r="T68" s="2" t="s">
        <v>7136</v>
      </c>
      <c r="U68" s="2">
        <v>3592773577</v>
      </c>
      <c r="V68" s="2" t="s">
        <v>7138</v>
      </c>
      <c r="W68" s="3">
        <v>45692</v>
      </c>
      <c r="X68" s="2" t="s">
        <v>1313</v>
      </c>
      <c r="Y68" s="2" t="s">
        <v>1314</v>
      </c>
      <c r="Z68" s="2" t="s">
        <v>114</v>
      </c>
      <c r="AA68" s="5" t="s">
        <v>1315</v>
      </c>
      <c r="AB68" s="2" t="s">
        <v>7135</v>
      </c>
    </row>
    <row r="69" spans="1:28" ht="15" customHeight="1">
      <c r="A69" s="2">
        <v>66</v>
      </c>
      <c r="B69" s="2" t="s">
        <v>7150</v>
      </c>
      <c r="C69" s="2" t="s">
        <v>6463</v>
      </c>
      <c r="D69" s="2" t="s">
        <v>2312</v>
      </c>
      <c r="E69" s="2" t="s">
        <v>4916</v>
      </c>
      <c r="F69" s="2" t="s">
        <v>6464</v>
      </c>
      <c r="G69" s="2" t="s">
        <v>6465</v>
      </c>
      <c r="H69" s="2" t="s">
        <v>7123</v>
      </c>
      <c r="I69" s="3">
        <v>25488</v>
      </c>
      <c r="J69" s="2">
        <v>26877</v>
      </c>
      <c r="K69" s="2">
        <v>61205257187</v>
      </c>
      <c r="L69" s="2">
        <v>383</v>
      </c>
      <c r="M69" s="2" t="s">
        <v>3381</v>
      </c>
      <c r="N69" s="2" t="s">
        <v>3382</v>
      </c>
      <c r="O69" s="2" t="s">
        <v>3383</v>
      </c>
      <c r="P69" s="2" t="s">
        <v>3384</v>
      </c>
      <c r="Q69" s="2" t="s">
        <v>28</v>
      </c>
      <c r="R69" s="2" t="s">
        <v>7127</v>
      </c>
      <c r="S69" s="2" t="s">
        <v>29</v>
      </c>
      <c r="T69" s="2" t="s">
        <v>7136</v>
      </c>
      <c r="U69" s="2">
        <v>4706269894</v>
      </c>
      <c r="V69" s="2" t="s">
        <v>7142</v>
      </c>
      <c r="W69" s="3">
        <v>45461</v>
      </c>
      <c r="X69" s="2" t="s">
        <v>3385</v>
      </c>
      <c r="Y69" s="2" t="s">
        <v>3386</v>
      </c>
      <c r="Z69" s="2" t="s">
        <v>3387</v>
      </c>
      <c r="AA69" s="2" t="s">
        <v>3388</v>
      </c>
      <c r="AB69" s="2" t="s">
        <v>7135</v>
      </c>
    </row>
    <row r="70" spans="1:28" ht="15" customHeight="1">
      <c r="A70" s="2">
        <v>67</v>
      </c>
      <c r="B70" s="2" t="s">
        <v>7150</v>
      </c>
      <c r="C70" s="2" t="s">
        <v>80</v>
      </c>
      <c r="D70" s="2" t="s">
        <v>81</v>
      </c>
      <c r="E70" s="2" t="s">
        <v>82</v>
      </c>
      <c r="F70" s="2" t="s">
        <v>83</v>
      </c>
      <c r="G70" s="2" t="s">
        <v>84</v>
      </c>
      <c r="H70" s="2" t="s">
        <v>7123</v>
      </c>
      <c r="I70" s="3">
        <v>25304</v>
      </c>
      <c r="J70" s="2">
        <v>26888</v>
      </c>
      <c r="K70" s="2">
        <v>47918748115</v>
      </c>
      <c r="L70" s="2">
        <v>385</v>
      </c>
      <c r="M70" s="2" t="s">
        <v>799</v>
      </c>
      <c r="N70" s="2" t="s">
        <v>2809</v>
      </c>
      <c r="O70" s="2" t="s">
        <v>2810</v>
      </c>
      <c r="P70" s="2" t="s">
        <v>135</v>
      </c>
      <c r="Q70" s="2" t="s">
        <v>28</v>
      </c>
      <c r="R70" s="2" t="s">
        <v>7127</v>
      </c>
      <c r="S70" s="2" t="s">
        <v>29</v>
      </c>
      <c r="T70" s="2" t="s">
        <v>7136</v>
      </c>
      <c r="U70" s="2">
        <v>2076140274</v>
      </c>
      <c r="V70" s="2" t="s">
        <v>7143</v>
      </c>
      <c r="W70" s="3">
        <v>44689</v>
      </c>
      <c r="X70" s="2" t="s">
        <v>2811</v>
      </c>
      <c r="Y70" s="2" t="s">
        <v>2812</v>
      </c>
      <c r="Z70" s="2" t="s">
        <v>2813</v>
      </c>
      <c r="AA70" s="2" t="s">
        <v>2814</v>
      </c>
      <c r="AB70" s="2" t="s">
        <v>7135</v>
      </c>
    </row>
    <row r="71" spans="1:28" ht="15" customHeight="1">
      <c r="A71" s="2">
        <v>68</v>
      </c>
      <c r="B71" s="2" t="s">
        <v>7150</v>
      </c>
      <c r="C71" s="2" t="s">
        <v>6261</v>
      </c>
      <c r="D71" s="2" t="s">
        <v>6262</v>
      </c>
      <c r="E71" s="2" t="s">
        <v>6263</v>
      </c>
      <c r="F71" s="2" t="s">
        <v>6264</v>
      </c>
      <c r="G71" s="2" t="s">
        <v>6265</v>
      </c>
      <c r="H71" s="2" t="s">
        <v>7123</v>
      </c>
      <c r="I71" s="3">
        <v>23734</v>
      </c>
      <c r="J71" s="2">
        <v>26883</v>
      </c>
      <c r="K71" s="2">
        <v>58738738104</v>
      </c>
      <c r="L71" s="2">
        <v>386</v>
      </c>
      <c r="M71" s="2" t="s">
        <v>1429</v>
      </c>
      <c r="N71" s="2" t="s">
        <v>1430</v>
      </c>
      <c r="O71" s="2" t="s">
        <v>1431</v>
      </c>
      <c r="P71" s="2" t="s">
        <v>1432</v>
      </c>
      <c r="Q71" s="2" t="s">
        <v>28</v>
      </c>
      <c r="R71" s="2" t="s">
        <v>7129</v>
      </c>
      <c r="S71" s="2" t="s">
        <v>29</v>
      </c>
      <c r="T71" s="2" t="s">
        <v>7136</v>
      </c>
      <c r="U71" s="2" t="s">
        <v>1433</v>
      </c>
      <c r="V71" s="2" t="s">
        <v>7142</v>
      </c>
      <c r="W71" s="3">
        <v>43970</v>
      </c>
      <c r="X71" s="2" t="s">
        <v>1434</v>
      </c>
      <c r="Y71" s="2" t="s">
        <v>203</v>
      </c>
      <c r="Z71" s="2" t="s">
        <v>1435</v>
      </c>
      <c r="AA71" s="2" t="s">
        <v>1436</v>
      </c>
      <c r="AB71" s="2" t="s">
        <v>7136</v>
      </c>
    </row>
    <row r="72" spans="1:28" ht="15" customHeight="1">
      <c r="A72" s="2">
        <v>69</v>
      </c>
      <c r="B72" s="2" t="s">
        <v>7150</v>
      </c>
      <c r="C72" s="2" t="s">
        <v>6765</v>
      </c>
      <c r="D72" s="2" t="s">
        <v>719</v>
      </c>
      <c r="E72" s="2" t="s">
        <v>6766</v>
      </c>
      <c r="F72" s="2" t="s">
        <v>6767</v>
      </c>
      <c r="G72" s="2" t="s">
        <v>6768</v>
      </c>
      <c r="H72" s="2" t="s">
        <v>7123</v>
      </c>
      <c r="I72" s="3">
        <v>26761</v>
      </c>
      <c r="J72" s="2">
        <v>26869</v>
      </c>
      <c r="K72" s="2">
        <v>68856652153</v>
      </c>
      <c r="L72" s="2">
        <v>387</v>
      </c>
      <c r="M72" s="2" t="s">
        <v>7334</v>
      </c>
      <c r="N72" s="2" t="s">
        <v>7335</v>
      </c>
      <c r="O72" s="2" t="s">
        <v>7336</v>
      </c>
      <c r="P72" s="2" t="s">
        <v>7337</v>
      </c>
      <c r="Q72" s="2" t="s">
        <v>28</v>
      </c>
      <c r="R72" s="2" t="s">
        <v>7129</v>
      </c>
      <c r="S72" s="2" t="s">
        <v>29</v>
      </c>
      <c r="T72" s="2" t="s">
        <v>7136</v>
      </c>
      <c r="U72" s="2" t="s">
        <v>7338</v>
      </c>
      <c r="V72" s="2" t="s">
        <v>7138</v>
      </c>
      <c r="W72" s="3">
        <v>44746</v>
      </c>
      <c r="X72" s="2" t="s">
        <v>7339</v>
      </c>
      <c r="Y72" s="2" t="s">
        <v>7340</v>
      </c>
      <c r="Z72" s="2" t="s">
        <v>7341</v>
      </c>
      <c r="AA72" s="2" t="s">
        <v>7342</v>
      </c>
      <c r="AB72" s="2" t="s">
        <v>7135</v>
      </c>
    </row>
    <row r="73" spans="1:28" ht="15" customHeight="1">
      <c r="A73" s="2">
        <v>70</v>
      </c>
      <c r="B73" s="2" t="s">
        <v>7150</v>
      </c>
      <c r="C73" s="2" t="s">
        <v>4432</v>
      </c>
      <c r="D73" s="2" t="s">
        <v>562</v>
      </c>
      <c r="E73" s="2" t="s">
        <v>4433</v>
      </c>
      <c r="F73" s="2" t="s">
        <v>4434</v>
      </c>
      <c r="G73" s="2" t="s">
        <v>4435</v>
      </c>
      <c r="H73" s="2" t="s">
        <v>7123</v>
      </c>
      <c r="I73" s="2" t="s">
        <v>4436</v>
      </c>
      <c r="J73" s="2">
        <v>26718</v>
      </c>
      <c r="K73" s="2">
        <v>61198471115</v>
      </c>
      <c r="L73" s="2">
        <v>393</v>
      </c>
      <c r="M73" s="2" t="s">
        <v>4213</v>
      </c>
      <c r="N73" s="2" t="s">
        <v>4214</v>
      </c>
      <c r="O73" s="2" t="s">
        <v>4215</v>
      </c>
      <c r="P73" s="2" t="s">
        <v>39</v>
      </c>
      <c r="Q73" s="2" t="s">
        <v>28</v>
      </c>
      <c r="R73" s="2" t="s">
        <v>7131</v>
      </c>
      <c r="S73" s="2" t="s">
        <v>29</v>
      </c>
      <c r="T73" s="2" t="s">
        <v>7135</v>
      </c>
      <c r="U73" s="2" t="s">
        <v>7134</v>
      </c>
      <c r="V73" s="2" t="s">
        <v>7134</v>
      </c>
      <c r="W73" s="2" t="s">
        <v>7134</v>
      </c>
      <c r="X73" s="2" t="s">
        <v>4216</v>
      </c>
      <c r="Y73" s="2" t="s">
        <v>4217</v>
      </c>
      <c r="Z73" s="2" t="s">
        <v>78</v>
      </c>
      <c r="AA73" s="2" t="s">
        <v>4218</v>
      </c>
      <c r="AB73" s="2" t="s">
        <v>7135</v>
      </c>
    </row>
    <row r="74" spans="1:28" ht="15" customHeight="1">
      <c r="A74" s="2">
        <v>71</v>
      </c>
      <c r="B74" s="2" t="s">
        <v>7150</v>
      </c>
      <c r="C74" s="2" t="s">
        <v>6607</v>
      </c>
      <c r="D74" s="2" t="s">
        <v>267</v>
      </c>
      <c r="E74" s="2" t="s">
        <v>1581</v>
      </c>
      <c r="F74" s="2" t="s">
        <v>6608</v>
      </c>
      <c r="G74" s="2" t="s">
        <v>6609</v>
      </c>
      <c r="H74" s="2" t="s">
        <v>7123</v>
      </c>
      <c r="I74" s="3">
        <v>26674</v>
      </c>
      <c r="J74" s="2">
        <v>26705</v>
      </c>
      <c r="K74" s="2">
        <v>60357053168</v>
      </c>
      <c r="L74" s="2">
        <v>395</v>
      </c>
      <c r="M74" s="2" t="s">
        <v>7343</v>
      </c>
      <c r="N74" s="2" t="s">
        <v>7344</v>
      </c>
      <c r="O74" s="2" t="s">
        <v>7345</v>
      </c>
      <c r="P74" s="2" t="s">
        <v>1905</v>
      </c>
      <c r="Q74" s="2" t="s">
        <v>28</v>
      </c>
      <c r="R74" s="2" t="s">
        <v>7126</v>
      </c>
      <c r="S74" s="2" t="s">
        <v>29</v>
      </c>
      <c r="T74" s="2" t="s">
        <v>7136</v>
      </c>
      <c r="U74" s="2">
        <v>615383828</v>
      </c>
      <c r="V74" s="2" t="s">
        <v>7138</v>
      </c>
      <c r="W74" s="3">
        <v>45775</v>
      </c>
      <c r="X74" s="2" t="s">
        <v>7346</v>
      </c>
      <c r="Y74" s="2" t="s">
        <v>7347</v>
      </c>
      <c r="Z74" s="2" t="s">
        <v>7348</v>
      </c>
      <c r="AA74" s="2" t="s">
        <v>7349</v>
      </c>
      <c r="AB74" s="2" t="s">
        <v>7135</v>
      </c>
    </row>
    <row r="75" spans="1:28" ht="15" customHeight="1">
      <c r="A75" s="2">
        <v>72</v>
      </c>
      <c r="B75" s="2" t="s">
        <v>7150</v>
      </c>
      <c r="C75" s="2" t="s">
        <v>1305</v>
      </c>
      <c r="D75" s="2" t="s">
        <v>106</v>
      </c>
      <c r="E75" s="2" t="s">
        <v>1306</v>
      </c>
      <c r="F75" s="2" t="s">
        <v>1307</v>
      </c>
      <c r="G75" s="2" t="s">
        <v>1308</v>
      </c>
      <c r="H75" s="2" t="s">
        <v>7123</v>
      </c>
      <c r="I75" s="3">
        <v>26642</v>
      </c>
      <c r="J75" s="2">
        <v>26831</v>
      </c>
      <c r="K75" s="2">
        <v>56570651153</v>
      </c>
      <c r="L75" s="2">
        <v>398</v>
      </c>
      <c r="M75" s="2" t="s">
        <v>1520</v>
      </c>
      <c r="N75" s="2" t="s">
        <v>4384</v>
      </c>
      <c r="O75" s="2" t="s">
        <v>4385</v>
      </c>
      <c r="P75" s="2" t="s">
        <v>39</v>
      </c>
      <c r="Q75" s="2" t="s">
        <v>28</v>
      </c>
      <c r="R75" s="2" t="s">
        <v>7131</v>
      </c>
      <c r="S75" s="2" t="s">
        <v>29</v>
      </c>
      <c r="T75" s="2" t="s">
        <v>7136</v>
      </c>
      <c r="U75" s="2">
        <v>886291405</v>
      </c>
      <c r="V75" s="2" t="s">
        <v>7138</v>
      </c>
      <c r="W75" s="3">
        <v>45189</v>
      </c>
      <c r="X75" s="2" t="s">
        <v>4386</v>
      </c>
      <c r="Y75" s="2" t="s">
        <v>4387</v>
      </c>
      <c r="Z75" s="2" t="s">
        <v>4388</v>
      </c>
      <c r="AA75" s="2" t="s">
        <v>4389</v>
      </c>
      <c r="AB75" s="2" t="s">
        <v>7135</v>
      </c>
    </row>
    <row r="76" spans="1:28" ht="15" customHeight="1">
      <c r="A76" s="2">
        <v>73</v>
      </c>
      <c r="B76" s="2" t="s">
        <v>7150</v>
      </c>
      <c r="C76" s="2" t="s">
        <v>3376</v>
      </c>
      <c r="D76" s="2" t="s">
        <v>3377</v>
      </c>
      <c r="E76" s="2" t="s">
        <v>3378</v>
      </c>
      <c r="F76" s="2" t="s">
        <v>3379</v>
      </c>
      <c r="G76" s="2" t="s">
        <v>3380</v>
      </c>
      <c r="H76" s="2" t="s">
        <v>7123</v>
      </c>
      <c r="I76" s="3">
        <v>26820</v>
      </c>
      <c r="J76" s="2">
        <v>26999</v>
      </c>
      <c r="K76" s="2">
        <v>76581900125</v>
      </c>
      <c r="L76" s="2">
        <v>405</v>
      </c>
      <c r="M76" s="2" t="s">
        <v>957</v>
      </c>
      <c r="N76" s="2" t="s">
        <v>958</v>
      </c>
      <c r="O76" s="2" t="s">
        <v>959</v>
      </c>
      <c r="P76" s="2" t="s">
        <v>960</v>
      </c>
      <c r="Q76" s="2" t="s">
        <v>28</v>
      </c>
      <c r="R76" s="2" t="s">
        <v>7131</v>
      </c>
      <c r="S76" s="2" t="s">
        <v>29</v>
      </c>
      <c r="T76" s="2" t="s">
        <v>7136</v>
      </c>
      <c r="U76" s="2">
        <v>3684273155</v>
      </c>
      <c r="V76" s="2" t="s">
        <v>7138</v>
      </c>
      <c r="W76" s="3">
        <v>44613</v>
      </c>
      <c r="X76" s="2" t="s">
        <v>961</v>
      </c>
      <c r="Y76" s="2" t="s">
        <v>962</v>
      </c>
      <c r="Z76" s="2" t="s">
        <v>963</v>
      </c>
      <c r="AA76" s="2" t="s">
        <v>964</v>
      </c>
      <c r="AB76" s="2" t="s">
        <v>7136</v>
      </c>
    </row>
    <row r="77" spans="1:28" ht="15" customHeight="1">
      <c r="A77" s="2">
        <v>74</v>
      </c>
      <c r="B77" s="2" t="s">
        <v>7150</v>
      </c>
      <c r="C77" s="2" t="s">
        <v>2806</v>
      </c>
      <c r="D77" s="2" t="s">
        <v>194</v>
      </c>
      <c r="E77" s="2" t="s">
        <v>206</v>
      </c>
      <c r="F77" s="2" t="s">
        <v>2807</v>
      </c>
      <c r="G77" s="2" t="s">
        <v>2808</v>
      </c>
      <c r="H77" s="2" t="s">
        <v>7123</v>
      </c>
      <c r="I77" s="3">
        <v>26343</v>
      </c>
      <c r="J77" s="2">
        <v>26986</v>
      </c>
      <c r="K77" s="2">
        <v>59855274172</v>
      </c>
      <c r="L77" s="2">
        <v>411</v>
      </c>
      <c r="M77" s="2" t="s">
        <v>7350</v>
      </c>
      <c r="N77" s="2" t="s">
        <v>7351</v>
      </c>
      <c r="O77" s="2" t="s">
        <v>7352</v>
      </c>
      <c r="P77" s="2" t="s">
        <v>7353</v>
      </c>
      <c r="Q77" s="2" t="s">
        <v>28</v>
      </c>
      <c r="R77" s="2" t="s">
        <v>7129</v>
      </c>
      <c r="S77" s="2" t="s">
        <v>29</v>
      </c>
      <c r="T77" s="2" t="s">
        <v>7136</v>
      </c>
      <c r="U77" s="2">
        <v>5040143862</v>
      </c>
      <c r="V77" s="2" t="s">
        <v>7138</v>
      </c>
      <c r="W77" s="3">
        <v>43971</v>
      </c>
      <c r="X77" s="2" t="s">
        <v>7354</v>
      </c>
      <c r="Y77" s="2" t="s">
        <v>7355</v>
      </c>
      <c r="Z77" s="2" t="s">
        <v>7356</v>
      </c>
      <c r="AA77" s="2" t="s">
        <v>7357</v>
      </c>
      <c r="AB77" s="2" t="s">
        <v>7135</v>
      </c>
    </row>
    <row r="78" spans="1:28" ht="15" customHeight="1">
      <c r="A78" s="2">
        <v>75</v>
      </c>
      <c r="B78" s="2" t="s">
        <v>7150</v>
      </c>
      <c r="C78" s="2" t="s">
        <v>1426</v>
      </c>
      <c r="D78" s="2" t="s">
        <v>194</v>
      </c>
      <c r="E78" s="2" t="s">
        <v>195</v>
      </c>
      <c r="F78" s="2" t="s">
        <v>1427</v>
      </c>
      <c r="G78" s="2" t="s">
        <v>1428</v>
      </c>
      <c r="H78" s="2" t="s">
        <v>7123</v>
      </c>
      <c r="I78" s="3">
        <v>24752</v>
      </c>
      <c r="J78" s="2">
        <v>26991</v>
      </c>
      <c r="K78" s="2">
        <v>50814672191</v>
      </c>
      <c r="L78" s="2">
        <v>419</v>
      </c>
      <c r="M78" s="2" t="s">
        <v>2721</v>
      </c>
      <c r="N78" s="2" t="s">
        <v>2722</v>
      </c>
      <c r="O78" s="2" t="s">
        <v>2723</v>
      </c>
      <c r="P78" s="2" t="s">
        <v>2054</v>
      </c>
      <c r="Q78" s="2" t="s">
        <v>28</v>
      </c>
      <c r="R78" s="2" t="s">
        <v>7129</v>
      </c>
      <c r="S78" s="2" t="s">
        <v>29</v>
      </c>
      <c r="T78" s="2" t="s">
        <v>7135</v>
      </c>
      <c r="U78" s="2" t="s">
        <v>7134</v>
      </c>
      <c r="V78" s="2" t="s">
        <v>7134</v>
      </c>
      <c r="W78" s="2" t="s">
        <v>7134</v>
      </c>
      <c r="X78" s="2" t="s">
        <v>2724</v>
      </c>
      <c r="Y78" s="2" t="s">
        <v>2725</v>
      </c>
      <c r="Z78" s="2" t="s">
        <v>2726</v>
      </c>
      <c r="AA78" s="2" t="s">
        <v>2727</v>
      </c>
      <c r="AB78" s="2" t="s">
        <v>7135</v>
      </c>
    </row>
    <row r="79" spans="1:28" ht="15" customHeight="1">
      <c r="A79" s="2">
        <v>76</v>
      </c>
      <c r="B79" s="2" t="s">
        <v>7150</v>
      </c>
      <c r="C79" s="2" t="s">
        <v>6301</v>
      </c>
      <c r="D79" s="2" t="s">
        <v>483</v>
      </c>
      <c r="E79" s="2" t="s">
        <v>1206</v>
      </c>
      <c r="F79" s="2" t="s">
        <v>6302</v>
      </c>
      <c r="G79" s="2" t="s">
        <v>6303</v>
      </c>
      <c r="H79" s="2" t="s">
        <v>7123</v>
      </c>
      <c r="I79" s="3">
        <v>27269</v>
      </c>
      <c r="J79" s="2">
        <v>26851</v>
      </c>
      <c r="K79" s="2">
        <v>59191783100</v>
      </c>
      <c r="L79" s="2">
        <v>428</v>
      </c>
      <c r="M79" s="2" t="s">
        <v>1447</v>
      </c>
      <c r="N79" s="2" t="s">
        <v>1448</v>
      </c>
      <c r="O79" s="2" t="s">
        <v>1449</v>
      </c>
      <c r="P79" s="2" t="s">
        <v>1450</v>
      </c>
      <c r="Q79" s="2" t="s">
        <v>336</v>
      </c>
      <c r="R79" s="2" t="s">
        <v>7131</v>
      </c>
      <c r="S79" s="2" t="s">
        <v>29</v>
      </c>
      <c r="T79" s="2" t="s">
        <v>7136</v>
      </c>
      <c r="U79" s="2">
        <v>348550874</v>
      </c>
      <c r="V79" s="2" t="s">
        <v>7138</v>
      </c>
      <c r="W79" s="3">
        <v>45667</v>
      </c>
      <c r="X79" s="2" t="s">
        <v>1451</v>
      </c>
      <c r="Y79" s="2" t="s">
        <v>1452</v>
      </c>
      <c r="Z79" s="2" t="s">
        <v>504</v>
      </c>
      <c r="AA79" s="2" t="s">
        <v>1453</v>
      </c>
      <c r="AB79" s="2" t="s">
        <v>7135</v>
      </c>
    </row>
    <row r="80" spans="1:28" ht="15" customHeight="1">
      <c r="A80" s="2">
        <v>77</v>
      </c>
      <c r="B80" s="2" t="s">
        <v>7150</v>
      </c>
      <c r="C80" s="2" t="s">
        <v>4209</v>
      </c>
      <c r="D80" s="2" t="s">
        <v>507</v>
      </c>
      <c r="E80" s="2" t="s">
        <v>4210</v>
      </c>
      <c r="F80" s="2" t="s">
        <v>4211</v>
      </c>
      <c r="G80" s="2" t="s">
        <v>4212</v>
      </c>
      <c r="H80" s="2" t="s">
        <v>7124</v>
      </c>
      <c r="I80" s="3">
        <v>28499</v>
      </c>
      <c r="J80" s="2">
        <v>29536</v>
      </c>
      <c r="K80" s="2">
        <v>82159009172</v>
      </c>
      <c r="L80" s="2">
        <v>491</v>
      </c>
      <c r="M80" s="2" t="s">
        <v>1553</v>
      </c>
      <c r="N80" s="2" t="s">
        <v>1554</v>
      </c>
      <c r="O80" s="2" t="s">
        <v>1555</v>
      </c>
      <c r="P80" s="2" t="s">
        <v>305</v>
      </c>
      <c r="Q80" s="2" t="s">
        <v>28</v>
      </c>
      <c r="R80" s="2" t="s">
        <v>7127</v>
      </c>
      <c r="S80" s="2" t="s">
        <v>29</v>
      </c>
      <c r="T80" s="2" t="s">
        <v>7136</v>
      </c>
      <c r="U80" s="2">
        <v>1731199200</v>
      </c>
      <c r="V80" s="2" t="s">
        <v>7142</v>
      </c>
      <c r="W80" s="3">
        <v>45319</v>
      </c>
      <c r="X80" s="2" t="s">
        <v>1556</v>
      </c>
      <c r="Y80" s="2" t="s">
        <v>1557</v>
      </c>
      <c r="Z80" s="2" t="s">
        <v>1558</v>
      </c>
      <c r="AA80" s="5" t="s">
        <v>1559</v>
      </c>
      <c r="AB80" s="2" t="s">
        <v>7135</v>
      </c>
    </row>
    <row r="81" spans="1:28" ht="15" customHeight="1">
      <c r="A81" s="2">
        <v>78</v>
      </c>
      <c r="B81" s="2" t="s">
        <v>7150</v>
      </c>
      <c r="C81" s="2" t="s">
        <v>6650</v>
      </c>
      <c r="D81" s="2" t="s">
        <v>562</v>
      </c>
      <c r="E81" s="2" t="s">
        <v>1900</v>
      </c>
      <c r="F81" s="2" t="s">
        <v>6651</v>
      </c>
      <c r="G81" s="2" t="s">
        <v>6652</v>
      </c>
      <c r="H81" s="2" t="s">
        <v>7123</v>
      </c>
      <c r="I81" s="3">
        <v>26195</v>
      </c>
      <c r="J81" s="2">
        <v>25682</v>
      </c>
      <c r="K81" s="2">
        <v>63351234104</v>
      </c>
      <c r="L81" s="2">
        <v>496</v>
      </c>
      <c r="M81" s="2" t="s">
        <v>3629</v>
      </c>
      <c r="N81" s="2" t="s">
        <v>5208</v>
      </c>
      <c r="O81" s="2" t="s">
        <v>5209</v>
      </c>
      <c r="P81" s="2" t="s">
        <v>101</v>
      </c>
      <c r="Q81" s="2" t="s">
        <v>28</v>
      </c>
      <c r="R81" s="2" t="s">
        <v>7129</v>
      </c>
      <c r="S81" s="2" t="s">
        <v>61</v>
      </c>
      <c r="T81" s="2" t="s">
        <v>7136</v>
      </c>
      <c r="U81" s="2">
        <v>4384661228</v>
      </c>
      <c r="V81" s="2" t="s">
        <v>7142</v>
      </c>
      <c r="W81" s="3">
        <v>43557</v>
      </c>
      <c r="X81" s="2" t="s">
        <v>5210</v>
      </c>
      <c r="Y81" s="2" t="s">
        <v>5211</v>
      </c>
      <c r="Z81" s="2" t="s">
        <v>1748</v>
      </c>
      <c r="AA81" s="2" t="s">
        <v>5212</v>
      </c>
      <c r="AB81" s="2" t="s">
        <v>7135</v>
      </c>
    </row>
    <row r="82" spans="1:28" ht="15" customHeight="1">
      <c r="A82" s="2">
        <v>79</v>
      </c>
      <c r="B82" s="2" t="s">
        <v>7150</v>
      </c>
      <c r="C82" s="2" t="s">
        <v>4381</v>
      </c>
      <c r="D82" s="2" t="s">
        <v>1843</v>
      </c>
      <c r="E82" s="2" t="s">
        <v>2530</v>
      </c>
      <c r="F82" s="2" t="s">
        <v>4382</v>
      </c>
      <c r="G82" s="2" t="s">
        <v>4383</v>
      </c>
      <c r="H82" s="2" t="s">
        <v>7123</v>
      </c>
      <c r="I82" s="3">
        <v>27858</v>
      </c>
      <c r="J82" s="2">
        <v>28892</v>
      </c>
      <c r="K82" s="2">
        <v>82994560100</v>
      </c>
      <c r="L82" s="2">
        <v>503</v>
      </c>
      <c r="M82" s="2" t="s">
        <v>5953</v>
      </c>
      <c r="N82" s="2" t="s">
        <v>5954</v>
      </c>
      <c r="O82" s="2" t="s">
        <v>5955</v>
      </c>
      <c r="P82" s="2" t="s">
        <v>88</v>
      </c>
      <c r="Q82" s="2" t="s">
        <v>28</v>
      </c>
      <c r="R82" s="2" t="s">
        <v>7129</v>
      </c>
      <c r="S82" s="2" t="s">
        <v>29</v>
      </c>
      <c r="T82" s="2" t="s">
        <v>7136</v>
      </c>
      <c r="U82" s="2">
        <v>549928412</v>
      </c>
      <c r="V82" s="2" t="s">
        <v>7144</v>
      </c>
      <c r="W82" s="3">
        <v>44628</v>
      </c>
      <c r="X82" s="2" t="s">
        <v>5956</v>
      </c>
      <c r="Y82" s="2" t="s">
        <v>5957</v>
      </c>
      <c r="Z82" s="2" t="s">
        <v>5958</v>
      </c>
      <c r="AA82" s="2" t="s">
        <v>5959</v>
      </c>
      <c r="AB82" s="2" t="s">
        <v>30</v>
      </c>
    </row>
    <row r="83" spans="1:28" ht="15" customHeight="1">
      <c r="A83" s="2">
        <v>80</v>
      </c>
      <c r="B83" s="2" t="s">
        <v>7150</v>
      </c>
      <c r="C83" s="2" t="s">
        <v>954</v>
      </c>
      <c r="D83" s="2" t="s">
        <v>671</v>
      </c>
      <c r="E83" s="2" t="s">
        <v>672</v>
      </c>
      <c r="F83" s="2" t="s">
        <v>955</v>
      </c>
      <c r="G83" s="2" t="s">
        <v>956</v>
      </c>
      <c r="H83" s="2" t="s">
        <v>7123</v>
      </c>
      <c r="I83" s="3">
        <v>24139</v>
      </c>
      <c r="J83" s="2">
        <v>22936</v>
      </c>
      <c r="K83" s="2">
        <v>37449818191</v>
      </c>
      <c r="L83" s="2">
        <v>509</v>
      </c>
      <c r="M83" s="2" t="s">
        <v>642</v>
      </c>
      <c r="N83" s="2" t="s">
        <v>7358</v>
      </c>
      <c r="O83" s="2" t="s">
        <v>7359</v>
      </c>
      <c r="P83" s="2" t="s">
        <v>7360</v>
      </c>
      <c r="Q83" s="2" t="s">
        <v>28</v>
      </c>
      <c r="R83" s="2" t="s">
        <v>7129</v>
      </c>
      <c r="S83" s="2" t="s">
        <v>29</v>
      </c>
      <c r="T83" s="2" t="s">
        <v>7136</v>
      </c>
      <c r="U83" s="2" t="s">
        <v>7361</v>
      </c>
      <c r="V83" s="2" t="s">
        <v>7138</v>
      </c>
      <c r="W83" s="3">
        <v>43698</v>
      </c>
      <c r="X83" s="2" t="s">
        <v>7362</v>
      </c>
      <c r="Y83" s="2" t="s">
        <v>7363</v>
      </c>
      <c r="Z83" s="2" t="s">
        <v>7305</v>
      </c>
      <c r="AA83" s="2" t="s">
        <v>7364</v>
      </c>
      <c r="AB83" s="2" t="s">
        <v>7136</v>
      </c>
    </row>
    <row r="84" spans="1:28" ht="15" customHeight="1">
      <c r="A84" s="2">
        <v>81</v>
      </c>
      <c r="B84" s="2" t="s">
        <v>7150</v>
      </c>
      <c r="C84" s="2" t="s">
        <v>6709</v>
      </c>
      <c r="D84" s="2" t="s">
        <v>805</v>
      </c>
      <c r="E84" s="2" t="s">
        <v>1980</v>
      </c>
      <c r="F84" s="2" t="s">
        <v>6710</v>
      </c>
      <c r="G84" s="2" t="s">
        <v>6711</v>
      </c>
      <c r="H84" s="2" t="s">
        <v>7123</v>
      </c>
      <c r="I84" s="3">
        <v>25656</v>
      </c>
      <c r="J84" s="2">
        <v>24611</v>
      </c>
      <c r="K84" s="2">
        <v>61864960159</v>
      </c>
      <c r="L84" s="2">
        <v>513</v>
      </c>
      <c r="M84" s="2" t="s">
        <v>3516</v>
      </c>
      <c r="N84" s="2" t="s">
        <v>3517</v>
      </c>
      <c r="O84" s="2" t="s">
        <v>3518</v>
      </c>
      <c r="P84" s="2" t="s">
        <v>887</v>
      </c>
      <c r="Q84" s="2" t="s">
        <v>28</v>
      </c>
      <c r="R84" s="2" t="s">
        <v>7127</v>
      </c>
      <c r="S84" s="2" t="s">
        <v>29</v>
      </c>
      <c r="T84" s="2" t="s">
        <v>7136</v>
      </c>
      <c r="U84" s="2">
        <v>2976291341</v>
      </c>
      <c r="V84" s="2" t="s">
        <v>7142</v>
      </c>
      <c r="W84" s="3">
        <v>44822</v>
      </c>
      <c r="X84" s="2" t="s">
        <v>3519</v>
      </c>
      <c r="Y84" s="2" t="s">
        <v>3520</v>
      </c>
      <c r="Z84" s="2" t="s">
        <v>3239</v>
      </c>
      <c r="AA84" s="2" t="s">
        <v>3521</v>
      </c>
      <c r="AB84" s="2" t="s">
        <v>7135</v>
      </c>
    </row>
    <row r="85" spans="1:28" ht="15" customHeight="1">
      <c r="A85" s="2">
        <v>82</v>
      </c>
      <c r="B85" s="2" t="s">
        <v>7150</v>
      </c>
      <c r="C85" s="2" t="s">
        <v>2718</v>
      </c>
      <c r="D85" s="2" t="s">
        <v>1527</v>
      </c>
      <c r="E85" s="2" t="s">
        <v>2345</v>
      </c>
      <c r="F85" s="2" t="s">
        <v>2719</v>
      </c>
      <c r="G85" s="2" t="s">
        <v>2720</v>
      </c>
      <c r="H85" s="2" t="s">
        <v>7123</v>
      </c>
      <c r="I85" s="3">
        <v>25976</v>
      </c>
      <c r="J85" s="2">
        <v>25579</v>
      </c>
      <c r="K85" s="2">
        <v>62387979168</v>
      </c>
      <c r="L85" s="2">
        <v>519</v>
      </c>
      <c r="M85" s="2" t="s">
        <v>7365</v>
      </c>
      <c r="N85" s="2" t="s">
        <v>7366</v>
      </c>
      <c r="O85" s="2" t="s">
        <v>7367</v>
      </c>
      <c r="P85" s="2" t="s">
        <v>411</v>
      </c>
      <c r="Q85" s="2" t="s">
        <v>28</v>
      </c>
      <c r="R85" s="2" t="s">
        <v>7127</v>
      </c>
      <c r="S85" s="2" t="s">
        <v>61</v>
      </c>
      <c r="T85" s="2" t="s">
        <v>7136</v>
      </c>
      <c r="U85" s="2">
        <v>1148611533</v>
      </c>
      <c r="V85" s="2" t="s">
        <v>7138</v>
      </c>
      <c r="W85" s="3">
        <v>44153</v>
      </c>
      <c r="X85" s="2" t="s">
        <v>7368</v>
      </c>
      <c r="Y85" s="2">
        <v>64936452621</v>
      </c>
      <c r="Z85" s="2" t="s">
        <v>64</v>
      </c>
      <c r="AA85" s="5" t="s">
        <v>7369</v>
      </c>
      <c r="AB85" s="2" t="s">
        <v>7135</v>
      </c>
    </row>
    <row r="86" spans="1:28" ht="15" customHeight="1">
      <c r="A86" s="2">
        <v>83</v>
      </c>
      <c r="B86" s="2" t="s">
        <v>7150</v>
      </c>
      <c r="C86" s="2" t="s">
        <v>1444</v>
      </c>
      <c r="D86" s="2" t="s">
        <v>1316</v>
      </c>
      <c r="E86" s="2" t="s">
        <v>1317</v>
      </c>
      <c r="F86" s="2" t="s">
        <v>1445</v>
      </c>
      <c r="G86" s="2" t="s">
        <v>1446</v>
      </c>
      <c r="H86" s="2" t="s">
        <v>7123</v>
      </c>
      <c r="I86" s="3">
        <v>25782</v>
      </c>
      <c r="J86" s="2">
        <v>25873</v>
      </c>
      <c r="K86" s="2">
        <v>58485139100</v>
      </c>
      <c r="L86" s="2">
        <v>521</v>
      </c>
      <c r="M86" s="2" t="s">
        <v>675</v>
      </c>
      <c r="N86" s="2" t="s">
        <v>676</v>
      </c>
      <c r="O86" s="2" t="s">
        <v>677</v>
      </c>
      <c r="P86" s="2" t="s">
        <v>111</v>
      </c>
      <c r="Q86" s="2" t="s">
        <v>28</v>
      </c>
      <c r="R86" s="2" t="s">
        <v>7129</v>
      </c>
      <c r="S86" s="2" t="s">
        <v>29</v>
      </c>
      <c r="T86" s="2" t="s">
        <v>7136</v>
      </c>
      <c r="U86" s="2">
        <v>5019938207</v>
      </c>
      <c r="V86" s="2" t="s">
        <v>7138</v>
      </c>
      <c r="W86" s="3">
        <v>44299</v>
      </c>
      <c r="X86" s="2" t="s">
        <v>678</v>
      </c>
      <c r="Y86" s="2" t="s">
        <v>679</v>
      </c>
      <c r="Z86" s="2" t="s">
        <v>680</v>
      </c>
      <c r="AA86" s="2" t="s">
        <v>681</v>
      </c>
      <c r="AB86" s="2" t="s">
        <v>7136</v>
      </c>
    </row>
    <row r="87" spans="1:28" ht="15" customHeight="1">
      <c r="A87" s="2">
        <v>84</v>
      </c>
      <c r="B87" s="2" t="s">
        <v>7150</v>
      </c>
      <c r="C87" s="2" t="s">
        <v>1550</v>
      </c>
      <c r="D87" s="2" t="s">
        <v>778</v>
      </c>
      <c r="E87" s="2" t="s">
        <v>1197</v>
      </c>
      <c r="F87" s="2" t="s">
        <v>1551</v>
      </c>
      <c r="G87" s="2" t="s">
        <v>1552</v>
      </c>
      <c r="H87" s="2" t="s">
        <v>7123</v>
      </c>
      <c r="I87" s="3">
        <v>26473</v>
      </c>
      <c r="J87" s="2">
        <v>26339</v>
      </c>
      <c r="K87" s="2">
        <v>50827340168</v>
      </c>
      <c r="L87" s="2">
        <v>522</v>
      </c>
      <c r="M87" s="2" t="s">
        <v>3847</v>
      </c>
      <c r="N87" s="2" t="s">
        <v>3848</v>
      </c>
      <c r="O87" s="2" t="s">
        <v>3849</v>
      </c>
      <c r="P87" s="2" t="s">
        <v>219</v>
      </c>
      <c r="Q87" s="2" t="s">
        <v>28</v>
      </c>
      <c r="R87" s="2" t="s">
        <v>7131</v>
      </c>
      <c r="S87" s="2" t="s">
        <v>61</v>
      </c>
      <c r="T87" s="2" t="s">
        <v>7136</v>
      </c>
      <c r="U87" s="2">
        <v>2563005803</v>
      </c>
      <c r="V87" s="2" t="s">
        <v>7142</v>
      </c>
      <c r="W87" s="3">
        <v>43809</v>
      </c>
      <c r="X87" s="2" t="s">
        <v>3850</v>
      </c>
      <c r="Y87" s="2">
        <v>62999288233</v>
      </c>
      <c r="Z87" s="2" t="s">
        <v>3851</v>
      </c>
      <c r="AA87" s="2" t="s">
        <v>3852</v>
      </c>
      <c r="AB87" s="2" t="s">
        <v>7135</v>
      </c>
    </row>
    <row r="88" spans="1:28" ht="15" customHeight="1">
      <c r="A88" s="2">
        <v>85</v>
      </c>
      <c r="B88" s="2" t="s">
        <v>7150</v>
      </c>
      <c r="C88" s="2" t="s">
        <v>5204</v>
      </c>
      <c r="D88" s="2" t="s">
        <v>2292</v>
      </c>
      <c r="E88" s="2" t="s">
        <v>5205</v>
      </c>
      <c r="F88" s="2" t="s">
        <v>5206</v>
      </c>
      <c r="G88" s="2" t="s">
        <v>5207</v>
      </c>
      <c r="H88" s="2" t="s">
        <v>7123</v>
      </c>
      <c r="I88" s="3">
        <v>26051</v>
      </c>
      <c r="J88" s="2">
        <v>26544</v>
      </c>
      <c r="K88" s="2">
        <v>53270363168</v>
      </c>
      <c r="L88" s="2">
        <v>525</v>
      </c>
      <c r="M88" s="2" t="s">
        <v>2661</v>
      </c>
      <c r="N88" s="2" t="s">
        <v>2662</v>
      </c>
      <c r="O88" s="2" t="s">
        <v>2663</v>
      </c>
      <c r="P88" s="2" t="s">
        <v>2664</v>
      </c>
      <c r="Q88" s="2" t="s">
        <v>28</v>
      </c>
      <c r="R88" s="2" t="s">
        <v>7131</v>
      </c>
      <c r="S88" s="2" t="s">
        <v>61</v>
      </c>
      <c r="T88" s="2" t="s">
        <v>7136</v>
      </c>
      <c r="U88" s="2">
        <v>2662424468</v>
      </c>
      <c r="V88" s="2" t="s">
        <v>7142</v>
      </c>
      <c r="W88" s="3">
        <v>44785</v>
      </c>
      <c r="X88" s="2" t="s">
        <v>2665</v>
      </c>
      <c r="Y88" s="2" t="s">
        <v>2666</v>
      </c>
      <c r="Z88" s="2" t="s">
        <v>91</v>
      </c>
      <c r="AA88" s="2" t="s">
        <v>2667</v>
      </c>
      <c r="AB88" s="2" t="s">
        <v>7135</v>
      </c>
    </row>
    <row r="89" spans="1:28" ht="15" customHeight="1">
      <c r="A89" s="2">
        <v>86</v>
      </c>
      <c r="B89" s="2" t="s">
        <v>7150</v>
      </c>
      <c r="C89" s="2" t="s">
        <v>5950</v>
      </c>
      <c r="D89" s="2" t="s">
        <v>1678</v>
      </c>
      <c r="E89" s="2" t="s">
        <v>2859</v>
      </c>
      <c r="F89" s="2" t="s">
        <v>5951</v>
      </c>
      <c r="G89" s="2" t="s">
        <v>5952</v>
      </c>
      <c r="H89" s="2" t="s">
        <v>7123</v>
      </c>
      <c r="I89" s="3">
        <v>26560</v>
      </c>
      <c r="J89" s="2">
        <v>26610</v>
      </c>
      <c r="K89" s="2">
        <v>62562754115</v>
      </c>
      <c r="L89" s="2">
        <v>526</v>
      </c>
      <c r="M89" s="2" t="s">
        <v>2783</v>
      </c>
      <c r="N89" s="2" t="s">
        <v>2784</v>
      </c>
      <c r="O89" s="2" t="s">
        <v>2785</v>
      </c>
      <c r="P89" s="2" t="s">
        <v>1036</v>
      </c>
      <c r="Q89" s="2" t="s">
        <v>1037</v>
      </c>
      <c r="R89" s="2" t="s">
        <v>7129</v>
      </c>
      <c r="S89" s="2" t="s">
        <v>2786</v>
      </c>
      <c r="T89" s="2" t="s">
        <v>7136</v>
      </c>
      <c r="U89" s="2">
        <v>3091206813</v>
      </c>
      <c r="V89" s="2" t="s">
        <v>7138</v>
      </c>
      <c r="W89" s="3">
        <v>42294</v>
      </c>
      <c r="X89" s="2" t="s">
        <v>2787</v>
      </c>
      <c r="Y89" s="2" t="s">
        <v>2788</v>
      </c>
      <c r="Z89" s="2" t="s">
        <v>91</v>
      </c>
      <c r="AA89" s="5" t="s">
        <v>2789</v>
      </c>
      <c r="AB89" s="2" t="s">
        <v>7135</v>
      </c>
    </row>
    <row r="90" spans="1:28" ht="15" customHeight="1">
      <c r="A90" s="2">
        <v>87</v>
      </c>
      <c r="B90" s="2" t="s">
        <v>7150</v>
      </c>
      <c r="C90" s="2" t="s">
        <v>6984</v>
      </c>
      <c r="D90" s="2" t="s">
        <v>1068</v>
      </c>
      <c r="E90" s="2" t="s">
        <v>6598</v>
      </c>
      <c r="F90" s="2" t="s">
        <v>6985</v>
      </c>
      <c r="G90" s="2" t="s">
        <v>6986</v>
      </c>
      <c r="H90" s="2" t="s">
        <v>7123</v>
      </c>
      <c r="I90" s="3">
        <v>27284</v>
      </c>
      <c r="J90" s="2">
        <v>26812</v>
      </c>
      <c r="K90" s="2">
        <v>58997644149</v>
      </c>
      <c r="L90" s="2">
        <v>529</v>
      </c>
      <c r="M90" s="2" t="s">
        <v>5572</v>
      </c>
      <c r="N90" s="2" t="s">
        <v>5573</v>
      </c>
      <c r="O90" s="2" t="s">
        <v>5574</v>
      </c>
      <c r="P90" s="2" t="s">
        <v>101</v>
      </c>
      <c r="Q90" s="2" t="s">
        <v>28</v>
      </c>
      <c r="R90" s="2" t="s">
        <v>7129</v>
      </c>
      <c r="S90" s="2" t="s">
        <v>61</v>
      </c>
      <c r="T90" s="2" t="s">
        <v>7136</v>
      </c>
      <c r="U90" s="2">
        <v>5014106050</v>
      </c>
      <c r="V90" s="2" t="s">
        <v>7138</v>
      </c>
      <c r="W90" s="3">
        <v>44216</v>
      </c>
      <c r="X90" s="2" t="s">
        <v>5575</v>
      </c>
      <c r="Y90" s="2" t="s">
        <v>5576</v>
      </c>
      <c r="Z90" s="2" t="s">
        <v>91</v>
      </c>
      <c r="AA90" s="2" t="s">
        <v>5577</v>
      </c>
      <c r="AB90" s="2" t="s">
        <v>7135</v>
      </c>
    </row>
    <row r="91" spans="1:28" ht="15" customHeight="1">
      <c r="A91" s="2">
        <v>88</v>
      </c>
      <c r="B91" s="2" t="s">
        <v>7150</v>
      </c>
      <c r="C91" s="2" t="s">
        <v>3513</v>
      </c>
      <c r="D91" s="2" t="s">
        <v>1316</v>
      </c>
      <c r="E91" s="2" t="s">
        <v>1317</v>
      </c>
      <c r="F91" s="2" t="s">
        <v>3514</v>
      </c>
      <c r="G91" s="2" t="s">
        <v>3515</v>
      </c>
      <c r="H91" s="2" t="s">
        <v>7123</v>
      </c>
      <c r="I91" s="3">
        <v>27290</v>
      </c>
      <c r="J91" s="2">
        <v>26891</v>
      </c>
      <c r="K91" s="2">
        <v>60363517120</v>
      </c>
      <c r="L91" s="2">
        <v>531</v>
      </c>
      <c r="M91" s="2" t="s">
        <v>1072</v>
      </c>
      <c r="N91" s="2" t="s">
        <v>3675</v>
      </c>
      <c r="O91" s="2" t="s">
        <v>3676</v>
      </c>
      <c r="P91" s="2" t="s">
        <v>3192</v>
      </c>
      <c r="Q91" s="2" t="s">
        <v>28</v>
      </c>
      <c r="R91" s="2" t="s">
        <v>7129</v>
      </c>
      <c r="S91" s="2" t="s">
        <v>61</v>
      </c>
      <c r="T91" s="2" t="s">
        <v>7136</v>
      </c>
      <c r="U91" s="2">
        <v>1708884180</v>
      </c>
      <c r="V91" s="2" t="s">
        <v>7142</v>
      </c>
      <c r="W91" s="3">
        <v>44804</v>
      </c>
      <c r="X91" s="2" t="s">
        <v>3677</v>
      </c>
      <c r="Y91" s="2" t="s">
        <v>3678</v>
      </c>
      <c r="Z91" s="2" t="s">
        <v>3679</v>
      </c>
      <c r="AA91" s="2" t="s">
        <v>3680</v>
      </c>
      <c r="AB91" s="2" t="s">
        <v>7135</v>
      </c>
    </row>
    <row r="92" spans="1:28" ht="15" customHeight="1">
      <c r="A92" s="2">
        <v>89</v>
      </c>
      <c r="B92" s="2" t="s">
        <v>7150</v>
      </c>
      <c r="C92" s="2" t="s">
        <v>7039</v>
      </c>
      <c r="D92" s="2" t="s">
        <v>6957</v>
      </c>
      <c r="E92" s="2">
        <v>6437451190</v>
      </c>
      <c r="F92" s="2" t="s">
        <v>7040</v>
      </c>
      <c r="G92" s="2">
        <v>62992246646</v>
      </c>
      <c r="H92" s="2" t="s">
        <v>7123</v>
      </c>
      <c r="I92" s="2" t="s">
        <v>7041</v>
      </c>
      <c r="J92" s="2">
        <v>25205</v>
      </c>
      <c r="K92" s="2">
        <v>59107863187</v>
      </c>
      <c r="L92" s="2">
        <v>532</v>
      </c>
      <c r="M92" s="2" t="s">
        <v>3917</v>
      </c>
      <c r="N92" s="2" t="s">
        <v>3918</v>
      </c>
      <c r="O92" s="2" t="s">
        <v>3919</v>
      </c>
      <c r="P92" s="2" t="s">
        <v>1209</v>
      </c>
      <c r="Q92" s="2" t="s">
        <v>28</v>
      </c>
      <c r="R92" s="2" t="s">
        <v>7129</v>
      </c>
      <c r="S92" s="2" t="s">
        <v>29</v>
      </c>
      <c r="T92" s="2" t="s">
        <v>7135</v>
      </c>
      <c r="U92" s="2" t="s">
        <v>7134</v>
      </c>
      <c r="V92" s="2" t="s">
        <v>7134</v>
      </c>
      <c r="W92" s="2" t="s">
        <v>7134</v>
      </c>
      <c r="X92" s="2" t="s">
        <v>3920</v>
      </c>
      <c r="Y92" s="2" t="s">
        <v>3921</v>
      </c>
      <c r="Z92" s="2" t="s">
        <v>3922</v>
      </c>
      <c r="AA92" s="2" t="s">
        <v>3923</v>
      </c>
      <c r="AB92" s="2" t="s">
        <v>7135</v>
      </c>
    </row>
    <row r="93" spans="1:28" ht="15" customHeight="1">
      <c r="A93" s="2">
        <v>90</v>
      </c>
      <c r="B93" s="2" t="s">
        <v>7150</v>
      </c>
      <c r="C93" s="2" t="s">
        <v>670</v>
      </c>
      <c r="D93" s="2" t="s">
        <v>671</v>
      </c>
      <c r="E93" s="2" t="s">
        <v>672</v>
      </c>
      <c r="F93" s="2" t="s">
        <v>673</v>
      </c>
      <c r="G93" s="2" t="s">
        <v>674</v>
      </c>
      <c r="H93" s="2" t="s">
        <v>7124</v>
      </c>
      <c r="I93" s="3">
        <v>25354</v>
      </c>
      <c r="J93" s="2">
        <v>27045</v>
      </c>
      <c r="K93" s="2">
        <v>48572500120</v>
      </c>
      <c r="L93" s="2">
        <v>536</v>
      </c>
      <c r="M93" s="2" t="s">
        <v>2406</v>
      </c>
      <c r="N93" s="2" t="s">
        <v>2407</v>
      </c>
      <c r="O93" s="2" t="s">
        <v>2408</v>
      </c>
      <c r="P93" s="2" t="s">
        <v>2409</v>
      </c>
      <c r="Q93" s="2" t="s">
        <v>28</v>
      </c>
      <c r="R93" s="2" t="s">
        <v>7129</v>
      </c>
      <c r="S93" s="2" t="s">
        <v>61</v>
      </c>
      <c r="T93" s="2" t="s">
        <v>7136</v>
      </c>
      <c r="U93" s="2">
        <v>3021556227</v>
      </c>
      <c r="V93" s="2" t="s">
        <v>7142</v>
      </c>
      <c r="W93" s="3">
        <v>45210</v>
      </c>
      <c r="X93" s="2" t="s">
        <v>2410</v>
      </c>
      <c r="Y93" s="2" t="s">
        <v>2411</v>
      </c>
      <c r="Z93" s="2" t="s">
        <v>51</v>
      </c>
      <c r="AA93" s="2" t="s">
        <v>2412</v>
      </c>
      <c r="AB93" s="2" t="s">
        <v>7135</v>
      </c>
    </row>
    <row r="94" spans="1:28" ht="15" customHeight="1">
      <c r="A94" s="2">
        <v>91</v>
      </c>
      <c r="B94" s="2" t="s">
        <v>7150</v>
      </c>
      <c r="C94" s="2" t="s">
        <v>3843</v>
      </c>
      <c r="D94" s="2" t="s">
        <v>3844</v>
      </c>
      <c r="E94" s="2" t="s">
        <v>3845</v>
      </c>
      <c r="F94" s="2" t="s">
        <v>3846</v>
      </c>
      <c r="G94" s="2">
        <v>62996832705</v>
      </c>
      <c r="H94" s="2" t="s">
        <v>7123</v>
      </c>
      <c r="I94" s="2">
        <v>11071980</v>
      </c>
      <c r="J94" s="2">
        <v>31080</v>
      </c>
      <c r="K94" s="2">
        <v>93400187100</v>
      </c>
      <c r="L94" s="2">
        <v>541</v>
      </c>
      <c r="M94" s="2" t="s">
        <v>7370</v>
      </c>
      <c r="N94" s="2" t="s">
        <v>7371</v>
      </c>
      <c r="O94" s="2" t="s">
        <v>7372</v>
      </c>
      <c r="P94" s="2" t="s">
        <v>7373</v>
      </c>
      <c r="Q94" s="2" t="s">
        <v>822</v>
      </c>
      <c r="R94" s="2" t="s">
        <v>7129</v>
      </c>
      <c r="S94" s="2" t="s">
        <v>61</v>
      </c>
      <c r="T94" s="2" t="s">
        <v>7136</v>
      </c>
      <c r="U94" s="2">
        <v>2077209204</v>
      </c>
      <c r="V94" s="2" t="s">
        <v>7138</v>
      </c>
      <c r="W94" s="3">
        <v>45343</v>
      </c>
      <c r="X94" s="2" t="s">
        <v>7374</v>
      </c>
      <c r="Y94" s="2">
        <v>999002331</v>
      </c>
      <c r="Z94" s="2" t="s">
        <v>91</v>
      </c>
      <c r="AA94" s="2" t="s">
        <v>7375</v>
      </c>
      <c r="AB94" s="2" t="s">
        <v>7135</v>
      </c>
    </row>
    <row r="95" spans="1:28" ht="15" customHeight="1">
      <c r="A95" s="2">
        <v>92</v>
      </c>
      <c r="B95" s="2" t="s">
        <v>7150</v>
      </c>
      <c r="C95" s="2" t="s">
        <v>2657</v>
      </c>
      <c r="D95" s="2" t="s">
        <v>634</v>
      </c>
      <c r="E95" s="2" t="s">
        <v>2658</v>
      </c>
      <c r="F95" s="2" t="s">
        <v>2659</v>
      </c>
      <c r="G95" s="2" t="s">
        <v>2660</v>
      </c>
      <c r="H95" s="2" t="s">
        <v>7123</v>
      </c>
      <c r="I95" s="3">
        <v>30278</v>
      </c>
      <c r="J95" s="2">
        <v>32302</v>
      </c>
      <c r="K95" s="2">
        <v>95763791134</v>
      </c>
      <c r="L95" s="2">
        <v>543</v>
      </c>
      <c r="M95" s="2" t="s">
        <v>3589</v>
      </c>
      <c r="N95" s="2" t="s">
        <v>3590</v>
      </c>
      <c r="O95" s="2" t="s">
        <v>30</v>
      </c>
      <c r="P95" s="2" t="s">
        <v>3591</v>
      </c>
      <c r="Q95" s="2" t="s">
        <v>28</v>
      </c>
      <c r="R95" s="2" t="s">
        <v>7126</v>
      </c>
      <c r="S95" s="2" t="s">
        <v>61</v>
      </c>
      <c r="T95" s="2" t="s">
        <v>7136</v>
      </c>
      <c r="U95" s="2">
        <v>1336305995</v>
      </c>
      <c r="V95" s="2" t="s">
        <v>7138</v>
      </c>
      <c r="W95" s="3">
        <v>43871</v>
      </c>
      <c r="X95" s="2" t="s">
        <v>3592</v>
      </c>
      <c r="Y95" s="2">
        <v>62995049913</v>
      </c>
      <c r="Z95" s="2" t="s">
        <v>51</v>
      </c>
      <c r="AA95" s="2" t="s">
        <v>3593</v>
      </c>
      <c r="AB95" s="2" t="s">
        <v>7135</v>
      </c>
    </row>
    <row r="96" spans="1:28" ht="15" customHeight="1">
      <c r="A96" s="2">
        <v>93</v>
      </c>
      <c r="B96" s="2" t="s">
        <v>7150</v>
      </c>
      <c r="C96" s="2" t="s">
        <v>2779</v>
      </c>
      <c r="D96" s="2" t="s">
        <v>1263</v>
      </c>
      <c r="E96" s="2" t="s">
        <v>2780</v>
      </c>
      <c r="F96" s="2" t="s">
        <v>2781</v>
      </c>
      <c r="G96" s="2" t="s">
        <v>2782</v>
      </c>
      <c r="H96" s="2" t="s">
        <v>7123</v>
      </c>
      <c r="I96" s="3">
        <v>25685</v>
      </c>
      <c r="J96" s="2">
        <v>22116</v>
      </c>
      <c r="K96" s="2">
        <v>56709374149</v>
      </c>
      <c r="L96" s="2">
        <v>549</v>
      </c>
      <c r="M96" s="2" t="s">
        <v>1542</v>
      </c>
      <c r="N96" s="2" t="s">
        <v>2958</v>
      </c>
      <c r="O96" s="2" t="s">
        <v>2959</v>
      </c>
      <c r="P96" s="2" t="s">
        <v>2960</v>
      </c>
      <c r="Q96" s="2" t="s">
        <v>364</v>
      </c>
      <c r="R96" s="2" t="s">
        <v>7131</v>
      </c>
      <c r="S96" s="2" t="s">
        <v>61</v>
      </c>
      <c r="T96" s="2" t="s">
        <v>7136</v>
      </c>
      <c r="U96" s="2">
        <v>2184909353</v>
      </c>
      <c r="V96" s="2" t="s">
        <v>7139</v>
      </c>
      <c r="W96" s="3">
        <v>44661</v>
      </c>
      <c r="X96" s="2" t="s">
        <v>2961</v>
      </c>
      <c r="Y96" s="2" t="s">
        <v>2962</v>
      </c>
      <c r="Z96" s="2" t="s">
        <v>864</v>
      </c>
      <c r="AA96" s="2" t="s">
        <v>2963</v>
      </c>
      <c r="AB96" s="2" t="s">
        <v>7135</v>
      </c>
    </row>
    <row r="97" spans="1:28" ht="15" customHeight="1">
      <c r="A97" s="2">
        <v>94</v>
      </c>
      <c r="B97" s="2" t="s">
        <v>7150</v>
      </c>
      <c r="C97" s="2" t="s">
        <v>5567</v>
      </c>
      <c r="D97" s="2" t="s">
        <v>3420</v>
      </c>
      <c r="E97" s="2" t="s">
        <v>5568</v>
      </c>
      <c r="F97" s="2" t="s">
        <v>5569</v>
      </c>
      <c r="G97" s="2" t="s">
        <v>5570</v>
      </c>
      <c r="H97" s="2" t="s">
        <v>7123</v>
      </c>
      <c r="I97" s="2" t="s">
        <v>5571</v>
      </c>
      <c r="J97" s="2">
        <v>25509</v>
      </c>
      <c r="K97" s="2">
        <v>49399721191</v>
      </c>
      <c r="L97" s="2">
        <v>558</v>
      </c>
      <c r="M97" s="2" t="s">
        <v>1883</v>
      </c>
      <c r="N97" s="2" t="s">
        <v>7376</v>
      </c>
      <c r="O97" s="2" t="s">
        <v>7377</v>
      </c>
      <c r="P97" s="2" t="s">
        <v>7378</v>
      </c>
      <c r="Q97" s="2" t="s">
        <v>3856</v>
      </c>
      <c r="R97" s="2" t="s">
        <v>7129</v>
      </c>
      <c r="S97" s="2" t="s">
        <v>61</v>
      </c>
      <c r="T97" s="2" t="s">
        <v>7135</v>
      </c>
      <c r="U97" s="2" t="s">
        <v>7134</v>
      </c>
      <c r="V97" s="2" t="s">
        <v>7134</v>
      </c>
      <c r="W97" s="2" t="s">
        <v>7134</v>
      </c>
      <c r="X97" s="2" t="s">
        <v>5575</v>
      </c>
      <c r="Y97" s="2" t="s">
        <v>7379</v>
      </c>
      <c r="Z97" s="2" t="s">
        <v>91</v>
      </c>
      <c r="AA97" s="2" t="s">
        <v>7380</v>
      </c>
      <c r="AB97" s="2" t="s">
        <v>7135</v>
      </c>
    </row>
    <row r="98" spans="1:28" ht="15" customHeight="1">
      <c r="A98" s="2">
        <v>95</v>
      </c>
      <c r="B98" s="2" t="s">
        <v>7150</v>
      </c>
      <c r="C98" s="2" t="s">
        <v>3671</v>
      </c>
      <c r="D98" s="2" t="s">
        <v>1678</v>
      </c>
      <c r="E98" s="2" t="s">
        <v>3672</v>
      </c>
      <c r="F98" s="2" t="s">
        <v>3673</v>
      </c>
      <c r="G98" s="2" t="s">
        <v>3674</v>
      </c>
      <c r="H98" s="2" t="s">
        <v>7123</v>
      </c>
      <c r="I98" s="3">
        <v>25196</v>
      </c>
      <c r="J98" s="2">
        <v>25368</v>
      </c>
      <c r="K98" s="2">
        <v>45133476191</v>
      </c>
      <c r="L98" s="2">
        <v>561</v>
      </c>
      <c r="M98" s="2" t="s">
        <v>2973</v>
      </c>
      <c r="N98" s="2" t="s">
        <v>30</v>
      </c>
      <c r="O98" s="2" t="s">
        <v>30</v>
      </c>
      <c r="P98" s="2" t="s">
        <v>101</v>
      </c>
      <c r="Q98" s="2" t="s">
        <v>28</v>
      </c>
      <c r="R98" s="2" t="s">
        <v>7126</v>
      </c>
      <c r="S98" s="2" t="s">
        <v>29</v>
      </c>
      <c r="T98" s="2" t="s">
        <v>7136</v>
      </c>
      <c r="U98" s="2">
        <v>1418784218</v>
      </c>
      <c r="V98" s="2" t="s">
        <v>7144</v>
      </c>
      <c r="W98" s="3">
        <v>44158</v>
      </c>
      <c r="X98" s="2" t="s">
        <v>2974</v>
      </c>
      <c r="Y98" s="2" t="s">
        <v>2975</v>
      </c>
      <c r="Z98" s="2" t="s">
        <v>2976</v>
      </c>
      <c r="AA98" s="2" t="s">
        <v>2977</v>
      </c>
      <c r="AB98" s="2" t="s">
        <v>7135</v>
      </c>
    </row>
    <row r="99" spans="1:28" ht="15" customHeight="1">
      <c r="A99" s="2">
        <v>96</v>
      </c>
      <c r="B99" s="2" t="s">
        <v>7150</v>
      </c>
      <c r="C99" s="2" t="s">
        <v>3913</v>
      </c>
      <c r="D99" s="2" t="s">
        <v>2978</v>
      </c>
      <c r="E99" s="2" t="s">
        <v>3914</v>
      </c>
      <c r="F99" s="2" t="s">
        <v>3915</v>
      </c>
      <c r="G99" s="2" t="s">
        <v>3916</v>
      </c>
      <c r="H99" s="2" t="s">
        <v>7123</v>
      </c>
      <c r="I99" s="3">
        <v>23779</v>
      </c>
      <c r="J99" s="2">
        <v>24973</v>
      </c>
      <c r="K99" s="2">
        <v>35454598100</v>
      </c>
      <c r="L99" s="2">
        <v>565</v>
      </c>
      <c r="M99" s="2" t="s">
        <v>313</v>
      </c>
      <c r="N99" s="2" t="s">
        <v>30</v>
      </c>
      <c r="O99" s="2" t="s">
        <v>30</v>
      </c>
      <c r="P99" s="2" t="s">
        <v>4766</v>
      </c>
      <c r="Q99" s="2" t="s">
        <v>336</v>
      </c>
      <c r="R99" s="2" t="s">
        <v>7130</v>
      </c>
      <c r="S99" s="2" t="s">
        <v>1839</v>
      </c>
      <c r="T99" s="2" t="s">
        <v>7136</v>
      </c>
      <c r="U99" s="2">
        <v>216774962</v>
      </c>
      <c r="V99" s="2" t="s">
        <v>7138</v>
      </c>
      <c r="W99" s="3">
        <v>44781</v>
      </c>
      <c r="X99" s="2" t="s">
        <v>4767</v>
      </c>
      <c r="Y99" s="2" t="s">
        <v>4768</v>
      </c>
      <c r="Z99" s="2" t="s">
        <v>4769</v>
      </c>
      <c r="AA99" s="2" t="s">
        <v>4770</v>
      </c>
      <c r="AB99" s="2" t="s">
        <v>7135</v>
      </c>
    </row>
    <row r="100" spans="1:28" ht="15" customHeight="1">
      <c r="A100" s="2">
        <v>97</v>
      </c>
      <c r="B100" s="2" t="s">
        <v>7150</v>
      </c>
      <c r="C100" s="2" t="s">
        <v>2402</v>
      </c>
      <c r="D100" s="2" t="s">
        <v>328</v>
      </c>
      <c r="E100" s="2" t="s">
        <v>2403</v>
      </c>
      <c r="F100" s="2" t="s">
        <v>2404</v>
      </c>
      <c r="G100" s="2" t="s">
        <v>2405</v>
      </c>
      <c r="H100" s="2" t="s">
        <v>7123</v>
      </c>
      <c r="I100" s="3">
        <v>26878</v>
      </c>
      <c r="J100" s="2">
        <v>25325</v>
      </c>
      <c r="K100" s="2">
        <v>53359348168</v>
      </c>
      <c r="L100" s="2">
        <v>567</v>
      </c>
      <c r="M100" s="2" t="s">
        <v>4078</v>
      </c>
      <c r="N100" s="2" t="s">
        <v>4079</v>
      </c>
      <c r="O100" s="2" t="s">
        <v>4080</v>
      </c>
      <c r="P100" s="2" t="s">
        <v>4081</v>
      </c>
      <c r="Q100" s="2" t="s">
        <v>28</v>
      </c>
      <c r="R100" s="2" t="s">
        <v>7129</v>
      </c>
      <c r="S100" s="2" t="s">
        <v>61</v>
      </c>
      <c r="T100" s="2" t="s">
        <v>7135</v>
      </c>
      <c r="U100" s="2" t="s">
        <v>7134</v>
      </c>
      <c r="V100" s="2" t="s">
        <v>7134</v>
      </c>
      <c r="W100" s="2" t="s">
        <v>7134</v>
      </c>
      <c r="X100" s="2" t="s">
        <v>4082</v>
      </c>
      <c r="Y100" s="2">
        <v>6232234063</v>
      </c>
      <c r="Z100" s="2" t="s">
        <v>91</v>
      </c>
      <c r="AA100" s="2" t="s">
        <v>4083</v>
      </c>
      <c r="AB100" s="2" t="s">
        <v>7135</v>
      </c>
    </row>
    <row r="101" spans="1:28" ht="15" customHeight="1">
      <c r="A101" s="2">
        <v>98</v>
      </c>
      <c r="B101" s="2" t="s">
        <v>7150</v>
      </c>
      <c r="C101" s="2" t="s">
        <v>6860</v>
      </c>
      <c r="D101" s="2" t="s">
        <v>397</v>
      </c>
      <c r="E101" s="2">
        <v>32356190</v>
      </c>
      <c r="F101" s="2" t="s">
        <v>6861</v>
      </c>
      <c r="G101" s="2">
        <v>984665308</v>
      </c>
      <c r="H101" s="2" t="s">
        <v>7123</v>
      </c>
      <c r="I101" s="2">
        <v>21111967</v>
      </c>
      <c r="J101" s="2">
        <v>25334</v>
      </c>
      <c r="K101" s="2">
        <v>71342346653</v>
      </c>
      <c r="L101" s="2">
        <v>568</v>
      </c>
      <c r="M101" s="2" t="s">
        <v>2987</v>
      </c>
      <c r="N101" s="2" t="s">
        <v>7381</v>
      </c>
      <c r="O101" s="2" t="s">
        <v>7382</v>
      </c>
      <c r="P101" s="2" t="s">
        <v>2433</v>
      </c>
      <c r="Q101" s="2" t="s">
        <v>28</v>
      </c>
      <c r="R101" s="2" t="s">
        <v>7129</v>
      </c>
      <c r="S101" s="2" t="s">
        <v>29</v>
      </c>
      <c r="T101" s="2" t="s">
        <v>7136</v>
      </c>
      <c r="U101" s="2">
        <v>846986176</v>
      </c>
      <c r="V101" s="2" t="s">
        <v>7142</v>
      </c>
      <c r="W101" s="3">
        <v>44439</v>
      </c>
      <c r="X101" s="2" t="s">
        <v>7383</v>
      </c>
      <c r="Y101" s="2" t="s">
        <v>7384</v>
      </c>
      <c r="Z101" s="2" t="s">
        <v>7385</v>
      </c>
      <c r="AA101" s="2" t="s">
        <v>7386</v>
      </c>
      <c r="AB101" s="2" t="s">
        <v>7135</v>
      </c>
    </row>
    <row r="102" spans="1:28" ht="15" customHeight="1">
      <c r="A102" s="2">
        <v>99</v>
      </c>
      <c r="B102" s="2" t="s">
        <v>7150</v>
      </c>
      <c r="C102" s="2" t="s">
        <v>3586</v>
      </c>
      <c r="D102" s="2" t="s">
        <v>3587</v>
      </c>
      <c r="E102" s="2">
        <v>32807545</v>
      </c>
      <c r="F102" s="2" t="s">
        <v>3588</v>
      </c>
      <c r="G102" s="2">
        <v>62984185308</v>
      </c>
      <c r="H102" s="2" t="s">
        <v>7123</v>
      </c>
      <c r="I102" s="3">
        <v>33802</v>
      </c>
      <c r="J102" s="2">
        <v>25626</v>
      </c>
      <c r="K102" s="2">
        <v>51743612168</v>
      </c>
      <c r="L102" s="2">
        <v>572</v>
      </c>
      <c r="M102" s="2" t="s">
        <v>7387</v>
      </c>
      <c r="N102" s="2" t="s">
        <v>7388</v>
      </c>
      <c r="O102" s="2" t="s">
        <v>7389</v>
      </c>
      <c r="P102" s="2" t="s">
        <v>4258</v>
      </c>
      <c r="Q102" s="2" t="s">
        <v>28</v>
      </c>
      <c r="R102" s="2" t="s">
        <v>7129</v>
      </c>
      <c r="S102" s="2" t="s">
        <v>29</v>
      </c>
      <c r="T102" s="2" t="s">
        <v>7136</v>
      </c>
      <c r="U102" s="2">
        <v>2964483710</v>
      </c>
      <c r="V102" s="2" t="s">
        <v>7142</v>
      </c>
      <c r="W102" s="3">
        <v>45166</v>
      </c>
      <c r="X102" s="2" t="s">
        <v>7390</v>
      </c>
      <c r="Y102" s="2">
        <v>62994586682</v>
      </c>
      <c r="Z102" s="2" t="s">
        <v>367</v>
      </c>
      <c r="AA102" s="2" t="s">
        <v>7391</v>
      </c>
      <c r="AB102" s="2" t="s">
        <v>7135</v>
      </c>
    </row>
    <row r="103" spans="1:28" ht="15" customHeight="1">
      <c r="A103" s="2">
        <v>100</v>
      </c>
      <c r="B103" s="2" t="s">
        <v>7150</v>
      </c>
      <c r="C103" s="2" t="s">
        <v>2954</v>
      </c>
      <c r="D103" s="2" t="s">
        <v>584</v>
      </c>
      <c r="E103" s="2" t="s">
        <v>2955</v>
      </c>
      <c r="F103" s="2" t="s">
        <v>2956</v>
      </c>
      <c r="G103" s="2" t="s">
        <v>2957</v>
      </c>
      <c r="H103" s="2" t="s">
        <v>7123</v>
      </c>
      <c r="I103" s="3">
        <v>25926</v>
      </c>
      <c r="J103" s="2">
        <v>21724</v>
      </c>
      <c r="K103" s="2">
        <v>52741770182</v>
      </c>
      <c r="L103" s="2">
        <v>578</v>
      </c>
      <c r="M103" s="2" t="s">
        <v>5051</v>
      </c>
      <c r="N103" s="2" t="s">
        <v>5052</v>
      </c>
      <c r="O103" s="2" t="s">
        <v>5053</v>
      </c>
      <c r="P103" s="2" t="s">
        <v>887</v>
      </c>
      <c r="Q103" s="2" t="s">
        <v>28</v>
      </c>
      <c r="R103" s="2" t="s">
        <v>7129</v>
      </c>
      <c r="S103" s="2" t="s">
        <v>29</v>
      </c>
      <c r="T103" s="2" t="s">
        <v>7136</v>
      </c>
      <c r="U103" s="2">
        <v>4452934544</v>
      </c>
      <c r="V103" s="2" t="s">
        <v>7139</v>
      </c>
      <c r="W103" s="3">
        <v>45048</v>
      </c>
      <c r="X103" s="2" t="s">
        <v>5054</v>
      </c>
      <c r="Y103" s="2" t="s">
        <v>5055</v>
      </c>
      <c r="Z103" s="2" t="s">
        <v>680</v>
      </c>
      <c r="AA103" s="2" t="s">
        <v>5056</v>
      </c>
      <c r="AB103" s="2" t="s">
        <v>7135</v>
      </c>
    </row>
    <row r="104" spans="1:28" ht="15" customHeight="1">
      <c r="A104" s="2">
        <v>101</v>
      </c>
      <c r="B104" s="2" t="s">
        <v>7150</v>
      </c>
      <c r="C104" s="2" t="s">
        <v>6309</v>
      </c>
      <c r="D104" s="2" t="s">
        <v>3420</v>
      </c>
      <c r="E104" s="2" t="s">
        <v>5568</v>
      </c>
      <c r="F104" s="2" t="s">
        <v>6310</v>
      </c>
      <c r="G104" s="2" t="s">
        <v>6311</v>
      </c>
      <c r="H104" s="2" t="s">
        <v>7123</v>
      </c>
      <c r="I104" s="3">
        <v>25733</v>
      </c>
      <c r="J104" s="2">
        <v>25694</v>
      </c>
      <c r="K104" s="2">
        <v>1948782790</v>
      </c>
      <c r="L104" s="2">
        <v>579</v>
      </c>
      <c r="M104" s="2" t="s">
        <v>6069</v>
      </c>
      <c r="N104" s="2" t="s">
        <v>7392</v>
      </c>
      <c r="O104" s="2" t="s">
        <v>7393</v>
      </c>
      <c r="P104" s="2" t="s">
        <v>7394</v>
      </c>
      <c r="Q104" s="2" t="s">
        <v>364</v>
      </c>
      <c r="R104" s="2" t="s">
        <v>7129</v>
      </c>
      <c r="S104" s="2" t="s">
        <v>61</v>
      </c>
      <c r="T104" s="2" t="s">
        <v>7136</v>
      </c>
      <c r="U104" s="2">
        <v>4962579020</v>
      </c>
      <c r="V104" s="2" t="s">
        <v>7142</v>
      </c>
      <c r="W104" s="3">
        <v>43982</v>
      </c>
      <c r="X104" s="2" t="s">
        <v>7395</v>
      </c>
      <c r="Y104" s="2">
        <v>32011306</v>
      </c>
      <c r="Z104" s="2" t="s">
        <v>51</v>
      </c>
      <c r="AA104" s="2" t="s">
        <v>7396</v>
      </c>
      <c r="AB104" s="2" t="s">
        <v>7135</v>
      </c>
    </row>
    <row r="105" spans="1:28" ht="15" customHeight="1">
      <c r="A105" s="2">
        <v>102</v>
      </c>
      <c r="B105" s="2" t="s">
        <v>7150</v>
      </c>
      <c r="C105" s="2" t="s">
        <v>2969</v>
      </c>
      <c r="D105" s="2" t="s">
        <v>618</v>
      </c>
      <c r="E105" s="2" t="s">
        <v>2970</v>
      </c>
      <c r="F105" s="2" t="s">
        <v>2971</v>
      </c>
      <c r="G105" s="2" t="s">
        <v>2972</v>
      </c>
      <c r="H105" s="2" t="s">
        <v>7123</v>
      </c>
      <c r="I105" s="3">
        <v>27192</v>
      </c>
      <c r="J105" s="2">
        <v>26255</v>
      </c>
      <c r="K105" s="2">
        <v>52143384149</v>
      </c>
      <c r="L105" s="2">
        <v>588</v>
      </c>
      <c r="M105" s="2" t="s">
        <v>7397</v>
      </c>
      <c r="N105" s="2" t="s">
        <v>7398</v>
      </c>
      <c r="O105" s="2" t="s">
        <v>7399</v>
      </c>
      <c r="P105" s="2" t="s">
        <v>7400</v>
      </c>
      <c r="Q105" s="2" t="s">
        <v>28</v>
      </c>
      <c r="R105" s="2" t="s">
        <v>7126</v>
      </c>
      <c r="S105" s="2" t="s">
        <v>61</v>
      </c>
      <c r="T105" s="2" t="s">
        <v>7136</v>
      </c>
      <c r="U105" s="2">
        <v>774394154</v>
      </c>
      <c r="V105" s="2" t="s">
        <v>7144</v>
      </c>
      <c r="W105" s="3">
        <v>43904</v>
      </c>
      <c r="X105" s="2" t="s">
        <v>7401</v>
      </c>
      <c r="Y105" s="2">
        <v>32011306</v>
      </c>
      <c r="Z105" s="2" t="s">
        <v>7312</v>
      </c>
      <c r="AA105" s="5" t="s">
        <v>7402</v>
      </c>
      <c r="AB105" s="2" t="s">
        <v>7135</v>
      </c>
    </row>
    <row r="106" spans="1:28" ht="15" customHeight="1">
      <c r="A106" s="2">
        <v>103</v>
      </c>
      <c r="B106" s="2" t="s">
        <v>7150</v>
      </c>
      <c r="C106" s="2" t="s">
        <v>4762</v>
      </c>
      <c r="D106" s="2" t="s">
        <v>1814</v>
      </c>
      <c r="E106" s="2" t="s">
        <v>4763</v>
      </c>
      <c r="F106" s="2" t="s">
        <v>4764</v>
      </c>
      <c r="G106" s="2" t="s">
        <v>4765</v>
      </c>
      <c r="H106" s="2" t="s">
        <v>7123</v>
      </c>
      <c r="I106" s="3">
        <v>26741</v>
      </c>
      <c r="J106" s="2">
        <v>26490</v>
      </c>
      <c r="K106" s="2">
        <v>60696281104</v>
      </c>
      <c r="L106" s="2">
        <v>591</v>
      </c>
      <c r="M106" s="2" t="s">
        <v>3160</v>
      </c>
      <c r="N106" s="2" t="s">
        <v>3161</v>
      </c>
      <c r="O106" s="2" t="s">
        <v>3162</v>
      </c>
      <c r="P106" s="2" t="s">
        <v>3163</v>
      </c>
      <c r="Q106" s="2" t="s">
        <v>28</v>
      </c>
      <c r="R106" s="2" t="s">
        <v>7129</v>
      </c>
      <c r="S106" s="2" t="s">
        <v>29</v>
      </c>
      <c r="T106" s="2" t="s">
        <v>7136</v>
      </c>
      <c r="U106" s="2">
        <v>3872863459</v>
      </c>
      <c r="V106" s="2" t="s">
        <v>7142</v>
      </c>
      <c r="W106" s="3">
        <v>45601</v>
      </c>
      <c r="X106" s="2" t="s">
        <v>3164</v>
      </c>
      <c r="Y106" s="2" t="s">
        <v>3165</v>
      </c>
      <c r="Z106" s="2" t="s">
        <v>3166</v>
      </c>
      <c r="AA106" s="2" t="s">
        <v>3167</v>
      </c>
      <c r="AB106" s="2" t="s">
        <v>7135</v>
      </c>
    </row>
    <row r="107" spans="1:28" ht="15" customHeight="1">
      <c r="A107" s="2">
        <v>104</v>
      </c>
      <c r="B107" s="2" t="s">
        <v>7150</v>
      </c>
      <c r="C107" s="2" t="s">
        <v>4076</v>
      </c>
      <c r="D107" s="2" t="s">
        <v>1263</v>
      </c>
      <c r="E107" s="2">
        <v>6232011697</v>
      </c>
      <c r="F107" s="2" t="s">
        <v>4077</v>
      </c>
      <c r="G107" s="2">
        <v>62999158829</v>
      </c>
      <c r="H107" s="2" t="s">
        <v>7123</v>
      </c>
      <c r="I107" s="2">
        <v>3061972</v>
      </c>
      <c r="J107" s="2">
        <v>26579</v>
      </c>
      <c r="K107" s="2">
        <v>58873783104</v>
      </c>
      <c r="L107" s="2">
        <v>596</v>
      </c>
      <c r="M107" s="2" t="s">
        <v>3969</v>
      </c>
      <c r="N107" s="2" t="s">
        <v>3970</v>
      </c>
      <c r="O107" s="2" t="s">
        <v>3971</v>
      </c>
      <c r="P107" s="2" t="s">
        <v>887</v>
      </c>
      <c r="Q107" s="2" t="s">
        <v>28</v>
      </c>
      <c r="R107" s="2" t="s">
        <v>7129</v>
      </c>
      <c r="S107" s="2" t="s">
        <v>29</v>
      </c>
      <c r="T107" s="2" t="s">
        <v>7135</v>
      </c>
      <c r="U107" s="2" t="s">
        <v>7134</v>
      </c>
      <c r="V107" s="2" t="s">
        <v>7134</v>
      </c>
      <c r="W107" s="2" t="s">
        <v>7134</v>
      </c>
      <c r="X107" s="2" t="s">
        <v>3972</v>
      </c>
      <c r="Y107" s="2" t="s">
        <v>3973</v>
      </c>
      <c r="Z107" s="2" t="s">
        <v>3300</v>
      </c>
      <c r="AA107" s="2" t="s">
        <v>3974</v>
      </c>
      <c r="AB107" s="2" t="s">
        <v>7135</v>
      </c>
    </row>
    <row r="108" spans="1:28" ht="15" customHeight="1">
      <c r="A108" s="2">
        <v>105</v>
      </c>
      <c r="B108" s="2" t="s">
        <v>7150</v>
      </c>
      <c r="C108" s="2" t="s">
        <v>7098</v>
      </c>
      <c r="D108" s="2" t="s">
        <v>194</v>
      </c>
      <c r="E108" s="2" t="s">
        <v>195</v>
      </c>
      <c r="F108" s="2" t="s">
        <v>7099</v>
      </c>
      <c r="G108" s="2" t="s">
        <v>7100</v>
      </c>
      <c r="H108" s="2" t="s">
        <v>7123</v>
      </c>
      <c r="I108" s="3">
        <v>25774</v>
      </c>
      <c r="J108" s="2">
        <v>26674</v>
      </c>
      <c r="K108" s="2">
        <v>59109564187</v>
      </c>
      <c r="L108" s="2">
        <v>598</v>
      </c>
      <c r="M108" s="2" t="s">
        <v>4910</v>
      </c>
      <c r="N108" s="2" t="s">
        <v>4911</v>
      </c>
      <c r="O108" s="2" t="s">
        <v>4912</v>
      </c>
      <c r="P108" s="2" t="s">
        <v>101</v>
      </c>
      <c r="Q108" s="2" t="s">
        <v>28</v>
      </c>
      <c r="R108" s="2" t="s">
        <v>7129</v>
      </c>
      <c r="S108" s="2" t="s">
        <v>29</v>
      </c>
      <c r="T108" s="2" t="s">
        <v>7136</v>
      </c>
      <c r="U108" s="2">
        <v>3345092043</v>
      </c>
      <c r="V108" s="2" t="s">
        <v>7142</v>
      </c>
      <c r="W108" s="3">
        <v>44105</v>
      </c>
      <c r="X108" s="2" t="s">
        <v>4913</v>
      </c>
      <c r="Y108" s="2" t="s">
        <v>4914</v>
      </c>
      <c r="Z108" s="2" t="s">
        <v>91</v>
      </c>
      <c r="AA108" s="2" t="s">
        <v>4915</v>
      </c>
      <c r="AB108" s="2" t="s">
        <v>7136</v>
      </c>
    </row>
    <row r="109" spans="1:28" ht="15" customHeight="1">
      <c r="A109" s="2">
        <v>106</v>
      </c>
      <c r="B109" s="2" t="s">
        <v>7150</v>
      </c>
      <c r="C109" s="2" t="s">
        <v>7015</v>
      </c>
      <c r="D109" s="2" t="s">
        <v>778</v>
      </c>
      <c r="E109" s="2">
        <v>62999412770</v>
      </c>
      <c r="F109" s="2" t="s">
        <v>7016</v>
      </c>
      <c r="G109" s="2">
        <v>62992442028</v>
      </c>
      <c r="H109" s="2" t="s">
        <v>7123</v>
      </c>
      <c r="I109" s="3">
        <v>26963</v>
      </c>
      <c r="J109" s="2">
        <v>26897</v>
      </c>
      <c r="K109" s="2">
        <v>58738320134</v>
      </c>
      <c r="L109" s="2">
        <v>602</v>
      </c>
      <c r="M109" s="2" t="s">
        <v>4838</v>
      </c>
      <c r="N109" s="2" t="s">
        <v>7403</v>
      </c>
      <c r="O109" s="2" t="s">
        <v>7404</v>
      </c>
      <c r="P109" s="2" t="s">
        <v>7405</v>
      </c>
      <c r="Q109" s="2" t="s">
        <v>1504</v>
      </c>
      <c r="R109" s="2" t="s">
        <v>7128</v>
      </c>
      <c r="S109" s="2" t="s">
        <v>61</v>
      </c>
      <c r="T109" s="2" t="s">
        <v>7135</v>
      </c>
      <c r="U109" s="2" t="s">
        <v>7134</v>
      </c>
      <c r="V109" s="2" t="s">
        <v>7134</v>
      </c>
      <c r="W109" s="2" t="s">
        <v>7134</v>
      </c>
      <c r="X109" s="2" t="s">
        <v>7406</v>
      </c>
      <c r="Y109" s="2" t="s">
        <v>7407</v>
      </c>
      <c r="Z109" s="2" t="s">
        <v>7408</v>
      </c>
      <c r="AA109" s="5" t="s">
        <v>7409</v>
      </c>
      <c r="AB109" s="2" t="s">
        <v>7135</v>
      </c>
    </row>
    <row r="110" spans="1:28" ht="15" customHeight="1">
      <c r="A110" s="2">
        <v>107</v>
      </c>
      <c r="B110" s="2" t="s">
        <v>7150</v>
      </c>
      <c r="C110" s="2" t="s">
        <v>5048</v>
      </c>
      <c r="D110" s="2" t="s">
        <v>671</v>
      </c>
      <c r="E110" s="2" t="s">
        <v>672</v>
      </c>
      <c r="F110" s="2" t="s">
        <v>5049</v>
      </c>
      <c r="G110" s="2" t="s">
        <v>5050</v>
      </c>
      <c r="H110" s="2" t="s">
        <v>7123</v>
      </c>
      <c r="I110" s="3">
        <v>24449</v>
      </c>
      <c r="J110" s="2">
        <v>26875</v>
      </c>
      <c r="K110" s="2">
        <v>40987400100</v>
      </c>
      <c r="L110" s="2">
        <v>603</v>
      </c>
      <c r="M110" s="2" t="s">
        <v>7410</v>
      </c>
      <c r="N110" s="2" t="s">
        <v>7411</v>
      </c>
      <c r="O110" s="2" t="s">
        <v>7412</v>
      </c>
      <c r="P110" s="2" t="s">
        <v>7413</v>
      </c>
      <c r="Q110" s="2" t="s">
        <v>28</v>
      </c>
      <c r="R110" s="2" t="s">
        <v>7129</v>
      </c>
      <c r="S110" s="2" t="s">
        <v>29</v>
      </c>
      <c r="T110" s="2" t="s">
        <v>7136</v>
      </c>
      <c r="U110" s="2">
        <v>1423274343</v>
      </c>
      <c r="V110" s="2" t="s">
        <v>7142</v>
      </c>
      <c r="W110" s="3">
        <v>44030</v>
      </c>
      <c r="X110" s="2" t="s">
        <v>7414</v>
      </c>
      <c r="Y110" s="2" t="s">
        <v>7415</v>
      </c>
      <c r="Z110" s="2" t="s">
        <v>7416</v>
      </c>
      <c r="AA110" s="2" t="s">
        <v>7417</v>
      </c>
      <c r="AB110" s="2" t="s">
        <v>7135</v>
      </c>
    </row>
    <row r="111" spans="1:28" ht="15" customHeight="1">
      <c r="A111" s="2">
        <v>108</v>
      </c>
      <c r="B111" s="2" t="s">
        <v>7150</v>
      </c>
      <c r="C111" s="2" t="s">
        <v>7037</v>
      </c>
      <c r="D111" s="2" t="s">
        <v>2312</v>
      </c>
      <c r="E111" s="2">
        <v>32011303</v>
      </c>
      <c r="F111" s="2" t="s">
        <v>7038</v>
      </c>
      <c r="G111" s="2">
        <v>62991042653</v>
      </c>
      <c r="H111" s="2" t="s">
        <v>7123</v>
      </c>
      <c r="I111" s="3">
        <v>23402</v>
      </c>
      <c r="J111" s="2">
        <v>26903</v>
      </c>
      <c r="K111" s="2">
        <v>5646255821</v>
      </c>
      <c r="L111" s="2">
        <v>604</v>
      </c>
      <c r="M111" s="2" t="s">
        <v>2728</v>
      </c>
      <c r="N111" s="2" t="s">
        <v>5743</v>
      </c>
      <c r="O111" s="2" t="s">
        <v>5744</v>
      </c>
      <c r="P111" s="2" t="s">
        <v>5745</v>
      </c>
      <c r="Q111" s="2" t="s">
        <v>2143</v>
      </c>
      <c r="R111" s="2" t="s">
        <v>7127</v>
      </c>
      <c r="S111" s="2" t="s">
        <v>61</v>
      </c>
      <c r="T111" s="2" t="s">
        <v>7136</v>
      </c>
      <c r="U111" s="2">
        <v>1555886907</v>
      </c>
      <c r="V111" s="2" t="s">
        <v>7138</v>
      </c>
      <c r="W111" s="3">
        <v>43979</v>
      </c>
      <c r="X111" s="2" t="s">
        <v>5746</v>
      </c>
      <c r="Y111" s="2">
        <v>61992963267</v>
      </c>
      <c r="Z111" s="2" t="s">
        <v>5747</v>
      </c>
      <c r="AA111" s="2" t="s">
        <v>5748</v>
      </c>
      <c r="AB111" s="2" t="s">
        <v>7136</v>
      </c>
    </row>
    <row r="112" spans="1:28" ht="15" customHeight="1">
      <c r="A112" s="2">
        <v>109</v>
      </c>
      <c r="B112" s="2" t="s">
        <v>7150</v>
      </c>
      <c r="C112" s="2" t="s">
        <v>6491</v>
      </c>
      <c r="D112" s="2" t="s">
        <v>2312</v>
      </c>
      <c r="E112" s="2" t="s">
        <v>6492</v>
      </c>
      <c r="F112" s="2" t="s">
        <v>6493</v>
      </c>
      <c r="G112" s="2" t="s">
        <v>6494</v>
      </c>
      <c r="H112" s="2" t="s">
        <v>7123</v>
      </c>
      <c r="I112" s="2" t="s">
        <v>6495</v>
      </c>
      <c r="J112" s="2">
        <v>26874</v>
      </c>
      <c r="K112" s="2">
        <v>46660933115</v>
      </c>
      <c r="L112" s="2">
        <v>605</v>
      </c>
      <c r="M112" s="2" t="s">
        <v>4828</v>
      </c>
      <c r="N112" s="2" t="s">
        <v>5546</v>
      </c>
      <c r="O112" s="2" t="s">
        <v>5547</v>
      </c>
      <c r="P112" s="2" t="s">
        <v>305</v>
      </c>
      <c r="Q112" s="2" t="s">
        <v>28</v>
      </c>
      <c r="R112" s="2" t="s">
        <v>7129</v>
      </c>
      <c r="S112" s="2" t="s">
        <v>29</v>
      </c>
      <c r="T112" s="2" t="s">
        <v>7136</v>
      </c>
      <c r="U112" s="2">
        <v>2799596800</v>
      </c>
      <c r="V112" s="2" t="s">
        <v>7144</v>
      </c>
      <c r="W112" s="3">
        <v>43737</v>
      </c>
      <c r="X112" s="2" t="s">
        <v>5548</v>
      </c>
      <c r="Y112" s="2" t="s">
        <v>5549</v>
      </c>
      <c r="Z112" s="2" t="s">
        <v>5550</v>
      </c>
      <c r="AA112" s="2" t="s">
        <v>5551</v>
      </c>
      <c r="AB112" s="2" t="s">
        <v>7135</v>
      </c>
    </row>
    <row r="113" spans="1:28" ht="15" customHeight="1">
      <c r="A113" s="2">
        <v>110</v>
      </c>
      <c r="B113" s="2" t="s">
        <v>7150</v>
      </c>
      <c r="C113" s="2" t="s">
        <v>3157</v>
      </c>
      <c r="D113" s="2" t="s">
        <v>298</v>
      </c>
      <c r="E113" s="2" t="s">
        <v>299</v>
      </c>
      <c r="F113" s="2" t="s">
        <v>3158</v>
      </c>
      <c r="G113" s="2" t="s">
        <v>3159</v>
      </c>
      <c r="H113" s="2" t="s">
        <v>7123</v>
      </c>
      <c r="I113" s="3">
        <v>24865</v>
      </c>
      <c r="J113" s="2">
        <v>26934</v>
      </c>
      <c r="K113" s="2">
        <v>62361015153</v>
      </c>
      <c r="L113" s="2">
        <v>608</v>
      </c>
      <c r="M113" s="2" t="s">
        <v>7418</v>
      </c>
      <c r="N113" s="2" t="s">
        <v>7419</v>
      </c>
      <c r="O113" s="2" t="s">
        <v>7420</v>
      </c>
      <c r="P113" s="2" t="s">
        <v>7421</v>
      </c>
      <c r="Q113" s="2" t="s">
        <v>1037</v>
      </c>
      <c r="R113" s="2" t="s">
        <v>7128</v>
      </c>
      <c r="S113" s="2" t="s">
        <v>61</v>
      </c>
      <c r="T113" s="2" t="s">
        <v>7136</v>
      </c>
      <c r="U113" s="2">
        <v>3095578288</v>
      </c>
      <c r="V113" s="2" t="s">
        <v>7140</v>
      </c>
      <c r="W113" s="3">
        <v>45279</v>
      </c>
      <c r="X113" s="2" t="s">
        <v>7422</v>
      </c>
      <c r="Y113" s="2">
        <v>61993444073</v>
      </c>
      <c r="Z113" s="2" t="s">
        <v>7423</v>
      </c>
      <c r="AA113" s="2" t="s">
        <v>7424</v>
      </c>
      <c r="AB113" s="2" t="s">
        <v>7135</v>
      </c>
    </row>
    <row r="114" spans="1:28" ht="15" customHeight="1">
      <c r="A114" s="2">
        <v>111</v>
      </c>
      <c r="B114" s="2" t="s">
        <v>7150</v>
      </c>
      <c r="C114" s="2" t="s">
        <v>3966</v>
      </c>
      <c r="D114" s="2" t="s">
        <v>507</v>
      </c>
      <c r="E114" s="2" t="s">
        <v>3290</v>
      </c>
      <c r="F114" s="2" t="s">
        <v>3967</v>
      </c>
      <c r="G114" s="2" t="s">
        <v>3968</v>
      </c>
      <c r="H114" s="2" t="s">
        <v>7124</v>
      </c>
      <c r="I114" s="3">
        <v>27648</v>
      </c>
      <c r="J114" s="2">
        <v>26926</v>
      </c>
      <c r="K114" s="2">
        <v>57743339149</v>
      </c>
      <c r="L114" s="2">
        <v>609</v>
      </c>
      <c r="M114" s="2" t="s">
        <v>5256</v>
      </c>
      <c r="N114" s="2" t="s">
        <v>7425</v>
      </c>
      <c r="O114" s="2" t="s">
        <v>7426</v>
      </c>
      <c r="P114" s="2" t="s">
        <v>219</v>
      </c>
      <c r="Q114" s="2" t="s">
        <v>28</v>
      </c>
      <c r="R114" s="2" t="s">
        <v>7129</v>
      </c>
      <c r="S114" s="2" t="s">
        <v>29</v>
      </c>
      <c r="T114" s="2" t="s">
        <v>7136</v>
      </c>
      <c r="U114" s="2">
        <v>1539031958</v>
      </c>
      <c r="V114" s="2" t="s">
        <v>7140</v>
      </c>
      <c r="W114" s="3">
        <v>43922</v>
      </c>
      <c r="X114" s="2" t="s">
        <v>7427</v>
      </c>
      <c r="Y114" s="2">
        <v>62999929905</v>
      </c>
      <c r="Z114" s="2" t="s">
        <v>7428</v>
      </c>
      <c r="AA114" s="2" t="s">
        <v>7429</v>
      </c>
      <c r="AB114" s="2" t="s">
        <v>7136</v>
      </c>
    </row>
    <row r="115" spans="1:28" ht="15" customHeight="1">
      <c r="A115" s="2">
        <v>112</v>
      </c>
      <c r="B115" s="2" t="s">
        <v>7150</v>
      </c>
      <c r="C115" s="2" t="s">
        <v>4907</v>
      </c>
      <c r="D115" s="2" t="s">
        <v>553</v>
      </c>
      <c r="E115" s="2" t="s">
        <v>554</v>
      </c>
      <c r="F115" s="2" t="s">
        <v>4908</v>
      </c>
      <c r="G115" s="2" t="s">
        <v>4909</v>
      </c>
      <c r="H115" s="2" t="s">
        <v>7124</v>
      </c>
      <c r="I115" s="3">
        <v>27031</v>
      </c>
      <c r="J115" s="2">
        <v>27055</v>
      </c>
      <c r="K115" s="2">
        <v>77456149100</v>
      </c>
      <c r="L115" s="2">
        <v>610</v>
      </c>
      <c r="M115" s="2" t="s">
        <v>1863</v>
      </c>
      <c r="N115" s="2" t="s">
        <v>4665</v>
      </c>
      <c r="O115" s="2" t="s">
        <v>4666</v>
      </c>
      <c r="P115" s="2" t="s">
        <v>602</v>
      </c>
      <c r="Q115" s="2" t="s">
        <v>28</v>
      </c>
      <c r="R115" s="2" t="s">
        <v>7129</v>
      </c>
      <c r="S115" s="2" t="s">
        <v>61</v>
      </c>
      <c r="T115" s="2" t="s">
        <v>7136</v>
      </c>
      <c r="U115" s="2">
        <v>4336615727</v>
      </c>
      <c r="V115" s="2" t="s">
        <v>7142</v>
      </c>
      <c r="W115" s="3">
        <v>44573</v>
      </c>
      <c r="X115" s="2" t="s">
        <v>4667</v>
      </c>
      <c r="Y115" s="2" t="s">
        <v>4668</v>
      </c>
      <c r="Z115" s="2" t="s">
        <v>420</v>
      </c>
      <c r="AA115" s="2" t="s">
        <v>4669</v>
      </c>
      <c r="AB115" s="2" t="s">
        <v>7136</v>
      </c>
    </row>
    <row r="116" spans="1:28" ht="15" customHeight="1">
      <c r="A116" s="2">
        <v>113</v>
      </c>
      <c r="B116" s="2" t="s">
        <v>7150</v>
      </c>
      <c r="C116" s="2" t="s">
        <v>7061</v>
      </c>
      <c r="D116" s="2" t="s">
        <v>470</v>
      </c>
      <c r="E116" s="2" t="s">
        <v>7062</v>
      </c>
      <c r="F116" s="2" t="s">
        <v>7063</v>
      </c>
      <c r="G116" s="2" t="s">
        <v>7064</v>
      </c>
      <c r="H116" s="2" t="s">
        <v>7123</v>
      </c>
      <c r="I116" s="2">
        <v>28081974</v>
      </c>
      <c r="J116" s="2">
        <v>26965</v>
      </c>
      <c r="K116" s="2">
        <v>58440119100</v>
      </c>
      <c r="L116" s="2">
        <v>626</v>
      </c>
      <c r="M116" s="2" t="s">
        <v>198</v>
      </c>
      <c r="N116" s="2" t="s">
        <v>199</v>
      </c>
      <c r="O116" s="2" t="s">
        <v>200</v>
      </c>
      <c r="P116" s="2" t="s">
        <v>201</v>
      </c>
      <c r="Q116" s="2" t="s">
        <v>28</v>
      </c>
      <c r="R116" s="2" t="s">
        <v>7131</v>
      </c>
      <c r="S116" s="2" t="s">
        <v>29</v>
      </c>
      <c r="T116" s="2" t="s">
        <v>7136</v>
      </c>
      <c r="U116" s="2">
        <v>3978792740</v>
      </c>
      <c r="V116" s="2" t="s">
        <v>7138</v>
      </c>
      <c r="W116" s="3">
        <v>369495</v>
      </c>
      <c r="X116" s="2" t="s">
        <v>202</v>
      </c>
      <c r="Y116" s="2" t="s">
        <v>203</v>
      </c>
      <c r="Z116" s="2" t="s">
        <v>204</v>
      </c>
      <c r="AA116" s="2" t="s">
        <v>205</v>
      </c>
      <c r="AB116" s="2" t="s">
        <v>7135</v>
      </c>
    </row>
    <row r="117" spans="1:28" ht="15" customHeight="1">
      <c r="A117" s="2">
        <v>114</v>
      </c>
      <c r="B117" s="2" t="s">
        <v>7150</v>
      </c>
      <c r="C117" s="2" t="s">
        <v>6937</v>
      </c>
      <c r="D117" s="2" t="s">
        <v>2877</v>
      </c>
      <c r="E117" s="2" t="s">
        <v>6938</v>
      </c>
      <c r="F117" s="2" t="s">
        <v>6939</v>
      </c>
      <c r="G117" s="2" t="s">
        <v>6940</v>
      </c>
      <c r="H117" s="2" t="s">
        <v>7123</v>
      </c>
      <c r="I117" s="3">
        <v>26356</v>
      </c>
      <c r="J117" s="2">
        <v>26973</v>
      </c>
      <c r="K117" s="2">
        <v>65848462100</v>
      </c>
      <c r="L117" s="2">
        <v>629</v>
      </c>
      <c r="M117" s="2" t="s">
        <v>7430</v>
      </c>
      <c r="N117" s="2" t="s">
        <v>7431</v>
      </c>
      <c r="O117" s="2" t="s">
        <v>7432</v>
      </c>
      <c r="P117" s="2" t="s">
        <v>1896</v>
      </c>
      <c r="Q117" s="2" t="s">
        <v>28</v>
      </c>
      <c r="R117" s="2" t="s">
        <v>7129</v>
      </c>
      <c r="S117" s="2" t="s">
        <v>165</v>
      </c>
      <c r="T117" s="2" t="s">
        <v>7135</v>
      </c>
      <c r="U117" s="2" t="s">
        <v>7134</v>
      </c>
      <c r="V117" s="2" t="s">
        <v>7134</v>
      </c>
      <c r="W117" s="2" t="s">
        <v>7134</v>
      </c>
      <c r="X117" s="2" t="s">
        <v>7433</v>
      </c>
      <c r="Y117" s="2">
        <v>32011777</v>
      </c>
      <c r="Z117" s="2" t="s">
        <v>2577</v>
      </c>
      <c r="AA117" s="2" t="s">
        <v>7434</v>
      </c>
      <c r="AB117" s="2" t="s">
        <v>7135</v>
      </c>
    </row>
    <row r="118" spans="1:28" ht="15" customHeight="1">
      <c r="A118" s="2">
        <v>115</v>
      </c>
      <c r="B118" s="2" t="s">
        <v>7150</v>
      </c>
      <c r="C118" s="2" t="s">
        <v>5741</v>
      </c>
      <c r="D118" s="2" t="s">
        <v>3734</v>
      </c>
      <c r="E118" s="2">
        <v>36143894</v>
      </c>
      <c r="F118" s="2" t="s">
        <v>5742</v>
      </c>
      <c r="G118" s="2">
        <v>61992510730</v>
      </c>
      <c r="H118" s="2" t="s">
        <v>7123</v>
      </c>
      <c r="I118" s="2">
        <v>15041973</v>
      </c>
      <c r="J118" s="2">
        <v>26969</v>
      </c>
      <c r="K118" s="2">
        <v>50488864100</v>
      </c>
      <c r="L118" s="2">
        <v>630</v>
      </c>
      <c r="M118" s="2" t="s">
        <v>3071</v>
      </c>
      <c r="N118" s="2" t="s">
        <v>3072</v>
      </c>
      <c r="O118" s="2" t="s">
        <v>3073</v>
      </c>
      <c r="P118" s="2" t="s">
        <v>101</v>
      </c>
      <c r="Q118" s="2" t="s">
        <v>28</v>
      </c>
      <c r="R118" s="2" t="s">
        <v>7130</v>
      </c>
      <c r="S118" s="2" t="s">
        <v>29</v>
      </c>
      <c r="T118" s="2" t="s">
        <v>7136</v>
      </c>
      <c r="U118" s="2">
        <v>3278664388</v>
      </c>
      <c r="V118" s="2" t="s">
        <v>7143</v>
      </c>
      <c r="W118" s="3">
        <v>44978</v>
      </c>
      <c r="X118" s="2" t="s">
        <v>3074</v>
      </c>
      <c r="Y118" s="2">
        <v>62994613983</v>
      </c>
      <c r="Z118" s="2" t="s">
        <v>1908</v>
      </c>
      <c r="AA118" s="2" t="s">
        <v>3075</v>
      </c>
      <c r="AB118" s="2" t="s">
        <v>7135</v>
      </c>
    </row>
    <row r="119" spans="1:28" ht="15" customHeight="1">
      <c r="A119" s="2">
        <v>116</v>
      </c>
      <c r="B119" s="2" t="s">
        <v>7150</v>
      </c>
      <c r="C119" s="2" t="s">
        <v>5542</v>
      </c>
      <c r="D119" s="2" t="s">
        <v>618</v>
      </c>
      <c r="E119" s="2" t="s">
        <v>5543</v>
      </c>
      <c r="F119" s="2" t="s">
        <v>5544</v>
      </c>
      <c r="G119" s="2" t="s">
        <v>5545</v>
      </c>
      <c r="H119" s="2" t="s">
        <v>7123</v>
      </c>
      <c r="I119" s="3">
        <v>26344</v>
      </c>
      <c r="J119" s="2">
        <v>25551</v>
      </c>
      <c r="K119" s="2">
        <v>47116986120</v>
      </c>
      <c r="L119" s="2">
        <v>636</v>
      </c>
      <c r="M119" s="2" t="s">
        <v>1844</v>
      </c>
      <c r="N119" s="2" t="s">
        <v>7435</v>
      </c>
      <c r="O119" s="2" t="s">
        <v>7436</v>
      </c>
      <c r="P119" s="2" t="s">
        <v>1513</v>
      </c>
      <c r="Q119" s="2" t="s">
        <v>364</v>
      </c>
      <c r="R119" s="2" t="s">
        <v>7128</v>
      </c>
      <c r="S119" s="2" t="s">
        <v>29</v>
      </c>
      <c r="T119" s="2" t="s">
        <v>7135</v>
      </c>
      <c r="U119" s="2" t="s">
        <v>7134</v>
      </c>
      <c r="V119" s="2" t="s">
        <v>7134</v>
      </c>
      <c r="W119" s="2" t="s">
        <v>7134</v>
      </c>
      <c r="X119" s="2" t="s">
        <v>7437</v>
      </c>
      <c r="Y119" s="4">
        <v>62993400007</v>
      </c>
      <c r="Z119" s="2" t="s">
        <v>91</v>
      </c>
      <c r="AA119" s="5" t="s">
        <v>7438</v>
      </c>
      <c r="AB119" s="2" t="s">
        <v>7135</v>
      </c>
    </row>
    <row r="120" spans="1:28" ht="15" customHeight="1">
      <c r="A120" s="2">
        <v>117</v>
      </c>
      <c r="B120" s="2" t="s">
        <v>7150</v>
      </c>
      <c r="C120" s="2" t="s">
        <v>6483</v>
      </c>
      <c r="D120" s="2" t="s">
        <v>2512</v>
      </c>
      <c r="E120" s="2">
        <v>6136137499</v>
      </c>
      <c r="F120" s="2" t="s">
        <v>6484</v>
      </c>
      <c r="G120" s="2">
        <v>61991694669</v>
      </c>
      <c r="H120" s="2" t="s">
        <v>7123</v>
      </c>
      <c r="I120" s="2">
        <v>5011976</v>
      </c>
      <c r="J120" s="2">
        <v>27065</v>
      </c>
      <c r="K120" s="2">
        <v>64074595168</v>
      </c>
      <c r="L120" s="2">
        <v>637</v>
      </c>
      <c r="M120" s="2" t="s">
        <v>3960</v>
      </c>
      <c r="N120" s="2" t="s">
        <v>7439</v>
      </c>
      <c r="O120" s="2" t="s">
        <v>7440</v>
      </c>
      <c r="P120" s="2" t="s">
        <v>652</v>
      </c>
      <c r="Q120" s="2" t="s">
        <v>28</v>
      </c>
      <c r="R120" s="2" t="s">
        <v>7127</v>
      </c>
      <c r="S120" s="2" t="s">
        <v>29</v>
      </c>
      <c r="T120" s="2" t="s">
        <v>7136</v>
      </c>
      <c r="U120" s="2">
        <v>4799702368</v>
      </c>
      <c r="V120" s="2" t="s">
        <v>7142</v>
      </c>
      <c r="W120" s="3">
        <v>42262</v>
      </c>
      <c r="X120" s="2" t="s">
        <v>7441</v>
      </c>
      <c r="Y120" s="2" t="s">
        <v>7442</v>
      </c>
      <c r="Z120" s="2" t="s">
        <v>7443</v>
      </c>
      <c r="AA120" s="5" t="s">
        <v>7444</v>
      </c>
      <c r="AB120" s="2" t="s">
        <v>7135</v>
      </c>
    </row>
    <row r="121" spans="1:28" ht="15" customHeight="1">
      <c r="A121" s="2">
        <v>118</v>
      </c>
      <c r="B121" s="2" t="s">
        <v>7150</v>
      </c>
      <c r="C121" s="2" t="s">
        <v>6337</v>
      </c>
      <c r="D121" s="2" t="s">
        <v>234</v>
      </c>
      <c r="E121" s="2">
        <v>6233321190</v>
      </c>
      <c r="F121" s="2" t="s">
        <v>6338</v>
      </c>
      <c r="G121" s="2">
        <v>62999525390</v>
      </c>
      <c r="H121" s="2" t="s">
        <v>7123</v>
      </c>
      <c r="I121" s="3">
        <v>27169</v>
      </c>
      <c r="J121" s="2">
        <v>27074</v>
      </c>
      <c r="K121" s="2">
        <v>64935493100</v>
      </c>
      <c r="L121" s="2">
        <v>639</v>
      </c>
      <c r="M121" s="2" t="s">
        <v>2002</v>
      </c>
      <c r="N121" s="2" t="s">
        <v>2003</v>
      </c>
      <c r="O121" s="2" t="s">
        <v>2004</v>
      </c>
      <c r="P121" s="2" t="s">
        <v>988</v>
      </c>
      <c r="Q121" s="2" t="s">
        <v>28</v>
      </c>
      <c r="R121" s="2" t="s">
        <v>7128</v>
      </c>
      <c r="S121" s="2" t="s">
        <v>61</v>
      </c>
      <c r="T121" s="2" t="s">
        <v>7136</v>
      </c>
      <c r="U121" s="2">
        <v>1816964414</v>
      </c>
      <c r="V121" s="2" t="s">
        <v>7142</v>
      </c>
      <c r="W121" s="3">
        <v>185044</v>
      </c>
      <c r="X121" s="2" t="s">
        <v>2005</v>
      </c>
      <c r="Y121" s="2" t="s">
        <v>2006</v>
      </c>
      <c r="Z121" s="2" t="s">
        <v>991</v>
      </c>
      <c r="AA121" s="2" t="s">
        <v>2007</v>
      </c>
      <c r="AB121" s="2" t="s">
        <v>7135</v>
      </c>
    </row>
    <row r="122" spans="1:28" ht="15" customHeight="1">
      <c r="A122" s="2">
        <v>119</v>
      </c>
      <c r="B122" s="2" t="s">
        <v>7150</v>
      </c>
      <c r="C122" s="2" t="s">
        <v>4662</v>
      </c>
      <c r="D122" s="2" t="s">
        <v>2546</v>
      </c>
      <c r="E122" s="2">
        <v>32523337</v>
      </c>
      <c r="F122" s="2" t="s">
        <v>4663</v>
      </c>
      <c r="G122" s="2" t="s">
        <v>4664</v>
      </c>
      <c r="H122" s="2" t="s">
        <v>7123</v>
      </c>
      <c r="I122" s="3">
        <v>25123</v>
      </c>
      <c r="J122" s="2">
        <v>27078</v>
      </c>
      <c r="K122" s="2">
        <v>46766863153</v>
      </c>
      <c r="L122" s="2">
        <v>643</v>
      </c>
      <c r="M122" s="2" t="s">
        <v>36</v>
      </c>
      <c r="N122" s="2" t="s">
        <v>7445</v>
      </c>
      <c r="O122" s="2" t="s">
        <v>7446</v>
      </c>
      <c r="P122" s="2" t="s">
        <v>60</v>
      </c>
      <c r="Q122" s="2" t="s">
        <v>28</v>
      </c>
      <c r="R122" s="2" t="s">
        <v>7129</v>
      </c>
      <c r="S122" s="2" t="s">
        <v>61</v>
      </c>
      <c r="T122" s="2" t="s">
        <v>7136</v>
      </c>
      <c r="U122" s="2">
        <v>1934005641</v>
      </c>
      <c r="V122" s="2" t="s">
        <v>7138</v>
      </c>
      <c r="W122" s="3">
        <v>44929</v>
      </c>
      <c r="X122" s="2" t="s">
        <v>7447</v>
      </c>
      <c r="Y122" s="2">
        <v>62993800333</v>
      </c>
      <c r="Z122" s="2" t="s">
        <v>615</v>
      </c>
      <c r="AA122" s="2" t="s">
        <v>7448</v>
      </c>
      <c r="AB122" s="2" t="s">
        <v>7135</v>
      </c>
    </row>
    <row r="123" spans="1:28" ht="15" customHeight="1">
      <c r="A123" s="2">
        <v>120</v>
      </c>
      <c r="B123" s="2" t="s">
        <v>7150</v>
      </c>
      <c r="C123" s="2" t="s">
        <v>193</v>
      </c>
      <c r="D123" s="2" t="s">
        <v>194</v>
      </c>
      <c r="E123" s="2" t="s">
        <v>195</v>
      </c>
      <c r="F123" s="2" t="s">
        <v>196</v>
      </c>
      <c r="G123" s="2" t="s">
        <v>197</v>
      </c>
      <c r="H123" s="2" t="s">
        <v>7123</v>
      </c>
      <c r="I123" s="3">
        <v>26288</v>
      </c>
      <c r="J123" s="2">
        <v>26998</v>
      </c>
      <c r="K123" s="2">
        <v>59854740110</v>
      </c>
      <c r="L123" s="2">
        <v>646</v>
      </c>
      <c r="M123" s="2" t="s">
        <v>7449</v>
      </c>
      <c r="N123" s="2" t="s">
        <v>7450</v>
      </c>
      <c r="O123" s="2" t="s">
        <v>7451</v>
      </c>
      <c r="P123" s="2" t="s">
        <v>5600</v>
      </c>
      <c r="Q123" s="2" t="s">
        <v>28</v>
      </c>
      <c r="R123" s="2" t="s">
        <v>7131</v>
      </c>
      <c r="S123" s="2" t="s">
        <v>29</v>
      </c>
      <c r="T123" s="2" t="s">
        <v>7136</v>
      </c>
      <c r="U123" s="2">
        <v>1770162488</v>
      </c>
      <c r="V123" s="2" t="s">
        <v>7138</v>
      </c>
      <c r="W123" s="3">
        <v>44634</v>
      </c>
      <c r="X123" s="2" t="s">
        <v>7452</v>
      </c>
      <c r="Y123" s="2" t="s">
        <v>7453</v>
      </c>
      <c r="Z123" s="2" t="s">
        <v>7454</v>
      </c>
      <c r="AA123" s="2" t="s">
        <v>7455</v>
      </c>
      <c r="AB123" s="2" t="s">
        <v>7135</v>
      </c>
    </row>
    <row r="124" spans="1:28" ht="15" customHeight="1">
      <c r="A124" s="2">
        <v>121</v>
      </c>
      <c r="B124" s="2" t="s">
        <v>7150</v>
      </c>
      <c r="C124" s="2" t="s">
        <v>6751</v>
      </c>
      <c r="D124" s="2" t="s">
        <v>2816</v>
      </c>
      <c r="E124" s="2">
        <v>32011777</v>
      </c>
      <c r="F124" s="2" t="s">
        <v>6752</v>
      </c>
      <c r="G124" s="2" t="s">
        <v>6753</v>
      </c>
      <c r="H124" s="2" t="s">
        <v>7123</v>
      </c>
      <c r="I124" s="3">
        <v>25592</v>
      </c>
      <c r="J124" s="2">
        <v>27157</v>
      </c>
      <c r="K124" s="2">
        <v>53066090159</v>
      </c>
      <c r="L124" s="2">
        <v>647</v>
      </c>
      <c r="M124" s="2" t="s">
        <v>7456</v>
      </c>
      <c r="N124" s="2" t="s">
        <v>7457</v>
      </c>
      <c r="O124" s="2" t="s">
        <v>7458</v>
      </c>
      <c r="P124" s="2" t="s">
        <v>660</v>
      </c>
      <c r="Q124" s="2" t="s">
        <v>28</v>
      </c>
      <c r="R124" s="2" t="s">
        <v>7129</v>
      </c>
      <c r="S124" s="2" t="s">
        <v>61</v>
      </c>
      <c r="T124" s="2" t="s">
        <v>7136</v>
      </c>
      <c r="U124" s="2">
        <v>410260270</v>
      </c>
      <c r="V124" s="2" t="s">
        <v>7142</v>
      </c>
      <c r="W124" s="3">
        <v>45694</v>
      </c>
      <c r="X124" s="2" t="s">
        <v>7459</v>
      </c>
      <c r="Y124" s="2">
        <v>32011598</v>
      </c>
      <c r="Z124" s="2" t="s">
        <v>420</v>
      </c>
      <c r="AA124" s="2" t="s">
        <v>7460</v>
      </c>
      <c r="AB124" s="2" t="s">
        <v>7135</v>
      </c>
    </row>
    <row r="125" spans="1:28" ht="15" customHeight="1">
      <c r="A125" s="2">
        <v>122</v>
      </c>
      <c r="B125" s="2" t="s">
        <v>7150</v>
      </c>
      <c r="C125" s="2" t="s">
        <v>3069</v>
      </c>
      <c r="D125" s="2" t="s">
        <v>562</v>
      </c>
      <c r="E125" s="2">
        <v>33262190</v>
      </c>
      <c r="F125" s="2" t="s">
        <v>3070</v>
      </c>
      <c r="G125" s="2">
        <v>62994613983</v>
      </c>
      <c r="H125" s="2" t="s">
        <v>7123</v>
      </c>
      <c r="I125" s="2">
        <v>11071973</v>
      </c>
      <c r="J125" s="2">
        <v>27399</v>
      </c>
      <c r="K125" s="2">
        <v>77475224104</v>
      </c>
      <c r="L125" s="2">
        <v>662</v>
      </c>
      <c r="M125" s="2" t="s">
        <v>6194</v>
      </c>
      <c r="N125" s="2" t="s">
        <v>6195</v>
      </c>
      <c r="O125" s="2" t="s">
        <v>6196</v>
      </c>
      <c r="P125" s="2" t="s">
        <v>27</v>
      </c>
      <c r="Q125" s="2" t="s">
        <v>28</v>
      </c>
      <c r="R125" s="2" t="s">
        <v>7129</v>
      </c>
      <c r="S125" s="2" t="s">
        <v>29</v>
      </c>
      <c r="T125" s="2" t="s">
        <v>7135</v>
      </c>
      <c r="U125" s="2">
        <v>2676845962</v>
      </c>
      <c r="V125" s="2" t="s">
        <v>7144</v>
      </c>
      <c r="W125" s="3">
        <v>44977</v>
      </c>
      <c r="X125" s="2" t="s">
        <v>6197</v>
      </c>
      <c r="Y125" s="2" t="s">
        <v>6198</v>
      </c>
      <c r="Z125" s="2" t="s">
        <v>3901</v>
      </c>
      <c r="AA125" s="2" t="s">
        <v>6199</v>
      </c>
      <c r="AB125" s="2" t="s">
        <v>7135</v>
      </c>
    </row>
    <row r="126" spans="1:28" ht="15" customHeight="1">
      <c r="A126" s="2">
        <v>123</v>
      </c>
      <c r="B126" s="2" t="s">
        <v>7150</v>
      </c>
      <c r="C126" s="2" t="s">
        <v>6455</v>
      </c>
      <c r="D126" s="2" t="s">
        <v>739</v>
      </c>
      <c r="E126" s="4">
        <v>6232012375</v>
      </c>
      <c r="F126" s="2" t="s">
        <v>6456</v>
      </c>
      <c r="G126" s="4">
        <v>62985581529</v>
      </c>
      <c r="H126" s="2" t="s">
        <v>7123</v>
      </c>
      <c r="I126" s="3">
        <v>27547</v>
      </c>
      <c r="J126" s="2">
        <v>27394</v>
      </c>
      <c r="K126" s="2">
        <v>77943147120</v>
      </c>
      <c r="L126" s="2">
        <v>668</v>
      </c>
      <c r="M126" s="2" t="s">
        <v>4955</v>
      </c>
      <c r="N126" s="2" t="s">
        <v>4956</v>
      </c>
      <c r="O126" s="2" t="s">
        <v>4957</v>
      </c>
      <c r="P126" s="2" t="s">
        <v>2375</v>
      </c>
      <c r="Q126" s="2" t="s">
        <v>28</v>
      </c>
      <c r="R126" s="2" t="s">
        <v>7126</v>
      </c>
      <c r="S126" s="2" t="s">
        <v>4958</v>
      </c>
      <c r="T126" s="2" t="s">
        <v>7136</v>
      </c>
      <c r="U126" s="2">
        <v>1976503049</v>
      </c>
      <c r="V126" s="2" t="s">
        <v>7138</v>
      </c>
      <c r="W126" s="3">
        <v>45328</v>
      </c>
      <c r="X126" s="2" t="s">
        <v>4959</v>
      </c>
      <c r="Y126" s="2">
        <v>6136125337</v>
      </c>
      <c r="Z126" s="2" t="s">
        <v>157</v>
      </c>
      <c r="AA126" s="2" t="s">
        <v>4960</v>
      </c>
      <c r="AB126" s="2" t="s">
        <v>7135</v>
      </c>
    </row>
    <row r="127" spans="1:28" ht="15" customHeight="1">
      <c r="A127" s="2">
        <v>124</v>
      </c>
      <c r="B127" s="2" t="s">
        <v>7150</v>
      </c>
      <c r="C127" s="2" t="s">
        <v>6833</v>
      </c>
      <c r="D127" s="2" t="s">
        <v>2312</v>
      </c>
      <c r="E127" s="2" t="s">
        <v>6834</v>
      </c>
      <c r="F127" s="2" t="s">
        <v>6835</v>
      </c>
      <c r="G127" s="2" t="s">
        <v>6836</v>
      </c>
      <c r="H127" s="2" t="s">
        <v>7123</v>
      </c>
      <c r="I127" s="3">
        <v>26045</v>
      </c>
      <c r="J127" s="2">
        <v>27372</v>
      </c>
      <c r="K127" s="2">
        <v>51571706100</v>
      </c>
      <c r="L127" s="2">
        <v>671</v>
      </c>
      <c r="M127" s="2" t="s">
        <v>7461</v>
      </c>
      <c r="N127" s="2" t="s">
        <v>7462</v>
      </c>
      <c r="O127" s="2" t="s">
        <v>7463</v>
      </c>
      <c r="P127" s="2" t="s">
        <v>135</v>
      </c>
      <c r="Q127" s="2" t="s">
        <v>28</v>
      </c>
      <c r="R127" s="2" t="s">
        <v>7129</v>
      </c>
      <c r="S127" s="2" t="s">
        <v>29</v>
      </c>
      <c r="T127" s="2" t="s">
        <v>7136</v>
      </c>
      <c r="U127" s="2">
        <v>1537694569</v>
      </c>
      <c r="V127" s="2" t="s">
        <v>7144</v>
      </c>
      <c r="W127" s="3">
        <v>44878</v>
      </c>
      <c r="X127" s="2" t="s">
        <v>7464</v>
      </c>
      <c r="Y127" s="2" t="s">
        <v>7465</v>
      </c>
      <c r="Z127" s="2" t="s">
        <v>7466</v>
      </c>
      <c r="AA127" s="2" t="s">
        <v>7467</v>
      </c>
      <c r="AB127" s="2" t="s">
        <v>7135</v>
      </c>
    </row>
    <row r="128" spans="1:28" ht="15" customHeight="1">
      <c r="A128" s="2">
        <v>125</v>
      </c>
      <c r="B128" s="2" t="s">
        <v>7150</v>
      </c>
      <c r="C128" s="2" t="s">
        <v>1999</v>
      </c>
      <c r="D128" s="2" t="s">
        <v>981</v>
      </c>
      <c r="E128" s="2" t="s">
        <v>982</v>
      </c>
      <c r="F128" s="2" t="s">
        <v>2000</v>
      </c>
      <c r="G128" s="2" t="s">
        <v>2001</v>
      </c>
      <c r="H128" s="2" t="s">
        <v>7123</v>
      </c>
      <c r="I128" s="3">
        <v>25595</v>
      </c>
      <c r="J128" s="2">
        <v>27123</v>
      </c>
      <c r="K128" s="2">
        <v>50754157172</v>
      </c>
      <c r="L128" s="2">
        <v>685</v>
      </c>
      <c r="M128" s="2" t="s">
        <v>1033</v>
      </c>
      <c r="N128" s="2" t="s">
        <v>1034</v>
      </c>
      <c r="O128" s="2" t="s">
        <v>1035</v>
      </c>
      <c r="P128" s="2" t="s">
        <v>1036</v>
      </c>
      <c r="Q128" s="2" t="s">
        <v>1037</v>
      </c>
      <c r="R128" s="2" t="s">
        <v>7129</v>
      </c>
      <c r="S128" s="2" t="s">
        <v>29</v>
      </c>
      <c r="T128" s="2" t="s">
        <v>7136</v>
      </c>
      <c r="U128" s="2">
        <v>3709640004</v>
      </c>
      <c r="V128" s="2" t="s">
        <v>7140</v>
      </c>
      <c r="W128" s="3">
        <v>44230</v>
      </c>
      <c r="X128" s="2" t="s">
        <v>1038</v>
      </c>
      <c r="Y128" s="2" t="s">
        <v>1039</v>
      </c>
      <c r="Z128" s="2" t="s">
        <v>1040</v>
      </c>
      <c r="AA128" s="2" t="s">
        <v>1041</v>
      </c>
      <c r="AB128" s="2" t="s">
        <v>7135</v>
      </c>
    </row>
    <row r="129" spans="1:28" ht="15" customHeight="1">
      <c r="A129" s="2">
        <v>126</v>
      </c>
      <c r="B129" s="2" t="s">
        <v>7150</v>
      </c>
      <c r="C129" s="2" t="s">
        <v>7001</v>
      </c>
      <c r="D129" s="2" t="s">
        <v>805</v>
      </c>
      <c r="E129" s="2">
        <v>6233346439</v>
      </c>
      <c r="F129" s="2" t="s">
        <v>7002</v>
      </c>
      <c r="G129" s="2">
        <v>62993800333</v>
      </c>
      <c r="H129" s="2" t="s">
        <v>7123</v>
      </c>
      <c r="I129" s="2">
        <v>31071973</v>
      </c>
      <c r="J129" s="2">
        <v>27224</v>
      </c>
      <c r="K129" s="2">
        <v>78124409153</v>
      </c>
      <c r="L129" s="2">
        <v>686</v>
      </c>
      <c r="M129" s="2" t="s">
        <v>2039</v>
      </c>
      <c r="N129" s="2" t="s">
        <v>4865</v>
      </c>
      <c r="O129" s="2" t="s">
        <v>4866</v>
      </c>
      <c r="P129" s="2" t="s">
        <v>4867</v>
      </c>
      <c r="Q129" s="2" t="s">
        <v>843</v>
      </c>
      <c r="R129" s="2" t="s">
        <v>7128</v>
      </c>
      <c r="S129" s="2" t="s">
        <v>165</v>
      </c>
      <c r="T129" s="2" t="s">
        <v>7135</v>
      </c>
      <c r="U129" s="2" t="s">
        <v>7134</v>
      </c>
      <c r="V129" s="2" t="s">
        <v>7134</v>
      </c>
      <c r="W129" s="2" t="s">
        <v>7134</v>
      </c>
      <c r="X129" s="2" t="s">
        <v>4868</v>
      </c>
      <c r="Y129" s="2" t="s">
        <v>4869</v>
      </c>
      <c r="Z129" s="2" t="s">
        <v>4870</v>
      </c>
      <c r="AA129" s="5" t="s">
        <v>4871</v>
      </c>
      <c r="AB129" s="2" t="s">
        <v>7135</v>
      </c>
    </row>
    <row r="130" spans="1:28" ht="15" customHeight="1">
      <c r="A130" s="2">
        <v>127</v>
      </c>
      <c r="B130" s="2" t="s">
        <v>7150</v>
      </c>
      <c r="C130" s="2" t="s">
        <v>6355</v>
      </c>
      <c r="D130" s="2" t="s">
        <v>1678</v>
      </c>
      <c r="E130" s="2" t="s">
        <v>6356</v>
      </c>
      <c r="F130" s="2" t="s">
        <v>6357</v>
      </c>
      <c r="G130" s="2" t="s">
        <v>6358</v>
      </c>
      <c r="H130" s="2" t="s">
        <v>7123</v>
      </c>
      <c r="I130" s="3">
        <v>26449</v>
      </c>
      <c r="J130" s="2">
        <v>27503</v>
      </c>
      <c r="K130" s="2">
        <v>68966334172</v>
      </c>
      <c r="L130" s="2">
        <v>715</v>
      </c>
      <c r="M130" s="2" t="s">
        <v>1182</v>
      </c>
      <c r="N130" s="2" t="s">
        <v>7468</v>
      </c>
      <c r="O130" s="2" t="s">
        <v>7469</v>
      </c>
      <c r="P130" s="2" t="s">
        <v>39</v>
      </c>
      <c r="Q130" s="2" t="s">
        <v>28</v>
      </c>
      <c r="R130" s="2" t="s">
        <v>7129</v>
      </c>
      <c r="S130" s="2" t="s">
        <v>29</v>
      </c>
      <c r="T130" s="2" t="s">
        <v>7136</v>
      </c>
      <c r="U130" s="2">
        <v>1156878676</v>
      </c>
      <c r="V130" s="2" t="s">
        <v>7142</v>
      </c>
      <c r="W130" s="3">
        <v>44055</v>
      </c>
      <c r="X130" s="2" t="s">
        <v>7470</v>
      </c>
      <c r="Y130" s="2" t="s">
        <v>7471</v>
      </c>
      <c r="Z130" s="2" t="s">
        <v>4388</v>
      </c>
      <c r="AA130" s="2" t="s">
        <v>7472</v>
      </c>
      <c r="AB130" s="2" t="s">
        <v>7135</v>
      </c>
    </row>
    <row r="131" spans="1:28" ht="15" customHeight="1">
      <c r="A131" s="2">
        <v>128</v>
      </c>
      <c r="B131" s="2" t="s">
        <v>7150</v>
      </c>
      <c r="C131" s="2" t="s">
        <v>6590</v>
      </c>
      <c r="D131" s="2" t="s">
        <v>1365</v>
      </c>
      <c r="E131" s="2">
        <v>32011597</v>
      </c>
      <c r="F131" s="2" t="s">
        <v>6591</v>
      </c>
      <c r="G131" s="2">
        <v>62994920270</v>
      </c>
      <c r="H131" s="2" t="s">
        <v>7123</v>
      </c>
      <c r="I131" s="3">
        <v>25949</v>
      </c>
      <c r="J131" s="2">
        <v>27494</v>
      </c>
      <c r="K131" s="2">
        <v>53110552191</v>
      </c>
      <c r="L131" s="2">
        <v>718</v>
      </c>
      <c r="M131" s="2" t="s">
        <v>1297</v>
      </c>
      <c r="N131" s="2" t="s">
        <v>6148</v>
      </c>
      <c r="O131" s="2" t="s">
        <v>6149</v>
      </c>
      <c r="P131" s="2" t="s">
        <v>459</v>
      </c>
      <c r="Q131" s="2" t="s">
        <v>316</v>
      </c>
      <c r="R131" s="2" t="s">
        <v>7131</v>
      </c>
      <c r="S131" s="2" t="s">
        <v>61</v>
      </c>
      <c r="T131" s="2" t="s">
        <v>7136</v>
      </c>
      <c r="U131" s="2">
        <v>2071884068</v>
      </c>
      <c r="V131" s="2" t="s">
        <v>7142</v>
      </c>
      <c r="W131" s="3">
        <v>44480</v>
      </c>
      <c r="X131" s="2" t="s">
        <v>6150</v>
      </c>
      <c r="Y131" s="2" t="s">
        <v>6151</v>
      </c>
      <c r="Z131" s="2" t="s">
        <v>1675</v>
      </c>
      <c r="AA131" s="2" t="s">
        <v>6152</v>
      </c>
      <c r="AB131" s="2" t="s">
        <v>7135</v>
      </c>
    </row>
    <row r="132" spans="1:28" ht="15" customHeight="1">
      <c r="A132" s="2">
        <v>129</v>
      </c>
      <c r="B132" s="2" t="s">
        <v>7150</v>
      </c>
      <c r="C132" s="2" t="s">
        <v>6190</v>
      </c>
      <c r="D132" s="2" t="s">
        <v>1090</v>
      </c>
      <c r="E132" s="2" t="s">
        <v>6191</v>
      </c>
      <c r="F132" s="2" t="s">
        <v>6192</v>
      </c>
      <c r="G132" s="2" t="s">
        <v>6193</v>
      </c>
      <c r="H132" s="2" t="s">
        <v>7123</v>
      </c>
      <c r="I132" s="3">
        <v>27298</v>
      </c>
      <c r="J132" s="2">
        <v>27488</v>
      </c>
      <c r="K132" s="2">
        <v>77601742172</v>
      </c>
      <c r="L132" s="2">
        <v>731</v>
      </c>
      <c r="M132" s="2" t="s">
        <v>1883</v>
      </c>
      <c r="N132" s="2" t="s">
        <v>7473</v>
      </c>
      <c r="O132" s="2" t="s">
        <v>7474</v>
      </c>
      <c r="P132" s="2" t="s">
        <v>7475</v>
      </c>
      <c r="Q132" s="2" t="s">
        <v>28</v>
      </c>
      <c r="R132" s="2" t="s">
        <v>7128</v>
      </c>
      <c r="S132" s="2" t="s">
        <v>61</v>
      </c>
      <c r="T132" s="2" t="s">
        <v>7136</v>
      </c>
      <c r="U132" s="2">
        <v>553137206</v>
      </c>
      <c r="V132" s="2" t="s">
        <v>7142</v>
      </c>
      <c r="W132" s="3">
        <v>44043</v>
      </c>
      <c r="X132" s="2" t="s">
        <v>7476</v>
      </c>
      <c r="Y132" s="2" t="s">
        <v>7477</v>
      </c>
      <c r="Z132" s="2" t="s">
        <v>7478</v>
      </c>
      <c r="AA132" s="2" t="s">
        <v>7479</v>
      </c>
      <c r="AB132" s="2" t="s">
        <v>7135</v>
      </c>
    </row>
    <row r="133" spans="1:28" ht="15" customHeight="1">
      <c r="A133" s="2">
        <v>130</v>
      </c>
      <c r="B133" s="2" t="s">
        <v>7150</v>
      </c>
      <c r="C133" s="2" t="s">
        <v>4953</v>
      </c>
      <c r="D133" s="2" t="s">
        <v>150</v>
      </c>
      <c r="E133" s="2">
        <v>6136125337</v>
      </c>
      <c r="F133" s="2" t="s">
        <v>4954</v>
      </c>
      <c r="G133" s="2">
        <v>61996727625</v>
      </c>
      <c r="H133" s="2" t="s">
        <v>7123</v>
      </c>
      <c r="I133" s="3">
        <v>23387</v>
      </c>
      <c r="J133" s="2">
        <v>25588</v>
      </c>
      <c r="K133" s="2">
        <v>44066163149</v>
      </c>
      <c r="L133" s="2">
        <v>732</v>
      </c>
      <c r="M133" s="2" t="s">
        <v>3040</v>
      </c>
      <c r="N133" s="2" t="s">
        <v>7480</v>
      </c>
      <c r="O133" s="2" t="s">
        <v>7481</v>
      </c>
      <c r="P133" s="2" t="s">
        <v>7482</v>
      </c>
      <c r="Q133" s="2" t="s">
        <v>28</v>
      </c>
      <c r="R133" s="2" t="s">
        <v>7129</v>
      </c>
      <c r="S133" s="2" t="s">
        <v>61</v>
      </c>
      <c r="T133" s="2" t="s">
        <v>7136</v>
      </c>
      <c r="U133" s="2">
        <v>731439927</v>
      </c>
      <c r="V133" s="2" t="s">
        <v>7142</v>
      </c>
      <c r="W133" s="3">
        <v>45440</v>
      </c>
      <c r="X133" s="2" t="s">
        <v>5575</v>
      </c>
      <c r="Y133" s="2" t="s">
        <v>7483</v>
      </c>
      <c r="Z133" s="2" t="s">
        <v>51</v>
      </c>
      <c r="AA133" s="2" t="s">
        <v>7484</v>
      </c>
      <c r="AB133" s="2" t="s">
        <v>7135</v>
      </c>
    </row>
    <row r="134" spans="1:28" ht="15" customHeight="1">
      <c r="A134" s="2">
        <v>131</v>
      </c>
      <c r="B134" s="2" t="s">
        <v>7150</v>
      </c>
      <c r="C134" s="2" t="s">
        <v>6641</v>
      </c>
      <c r="D134" s="2" t="s">
        <v>194</v>
      </c>
      <c r="E134" s="2" t="s">
        <v>206</v>
      </c>
      <c r="F134" s="2" t="s">
        <v>6642</v>
      </c>
      <c r="G134" s="2" t="s">
        <v>6643</v>
      </c>
      <c r="H134" s="2" t="s">
        <v>7123</v>
      </c>
      <c r="I134" s="3">
        <v>27222</v>
      </c>
      <c r="J134" s="2">
        <v>27317</v>
      </c>
      <c r="K134" s="2">
        <v>78913780100</v>
      </c>
      <c r="L134" s="2">
        <v>735</v>
      </c>
      <c r="M134" s="2" t="s">
        <v>7485</v>
      </c>
      <c r="N134" s="2" t="s">
        <v>30</v>
      </c>
      <c r="O134" s="2" t="s">
        <v>30</v>
      </c>
      <c r="P134" s="2" t="s">
        <v>60</v>
      </c>
      <c r="Q134" s="2" t="s">
        <v>28</v>
      </c>
      <c r="R134" s="2" t="s">
        <v>7129</v>
      </c>
      <c r="S134" s="2" t="s">
        <v>61</v>
      </c>
      <c r="T134" s="2" t="s">
        <v>7136</v>
      </c>
      <c r="U134" s="2">
        <v>4009020170</v>
      </c>
      <c r="V134" s="2" t="s">
        <v>7142</v>
      </c>
      <c r="W134" s="3">
        <v>44369</v>
      </c>
      <c r="X134" s="2" t="s">
        <v>7486</v>
      </c>
      <c r="Y134" s="2">
        <v>62994845696</v>
      </c>
      <c r="Z134" s="2" t="s">
        <v>51</v>
      </c>
      <c r="AA134" s="2" t="s">
        <v>7487</v>
      </c>
      <c r="AB134" s="2" t="s">
        <v>7135</v>
      </c>
    </row>
    <row r="135" spans="1:28" ht="15" customHeight="1">
      <c r="A135" s="2">
        <v>132</v>
      </c>
      <c r="B135" s="2" t="s">
        <v>7150</v>
      </c>
      <c r="C135" s="2" t="s">
        <v>1030</v>
      </c>
      <c r="D135" s="2" t="s">
        <v>194</v>
      </c>
      <c r="E135" s="2" t="s">
        <v>206</v>
      </c>
      <c r="F135" s="2" t="s">
        <v>1031</v>
      </c>
      <c r="G135" s="2" t="s">
        <v>1032</v>
      </c>
      <c r="H135" s="2" t="s">
        <v>7123</v>
      </c>
      <c r="I135" s="3">
        <v>26323</v>
      </c>
      <c r="J135" s="2">
        <v>27282</v>
      </c>
      <c r="K135" s="2">
        <v>55967590153</v>
      </c>
      <c r="L135" s="2">
        <v>738</v>
      </c>
      <c r="M135" s="2" t="s">
        <v>7488</v>
      </c>
      <c r="N135" s="2" t="s">
        <v>30</v>
      </c>
      <c r="O135" s="2" t="s">
        <v>30</v>
      </c>
      <c r="P135" s="2" t="s">
        <v>210</v>
      </c>
      <c r="Q135" s="2" t="s">
        <v>28</v>
      </c>
      <c r="R135" s="2" t="s">
        <v>7129</v>
      </c>
      <c r="S135" s="2" t="s">
        <v>29</v>
      </c>
      <c r="T135" s="2" t="s">
        <v>7136</v>
      </c>
      <c r="U135" s="2">
        <v>4337344835</v>
      </c>
      <c r="V135" s="2" t="s">
        <v>7138</v>
      </c>
      <c r="W135" s="3">
        <v>44972</v>
      </c>
      <c r="X135" s="2" t="s">
        <v>7489</v>
      </c>
      <c r="Y135" s="2" t="s">
        <v>7490</v>
      </c>
      <c r="Z135" s="2" t="s">
        <v>7491</v>
      </c>
      <c r="AA135" s="2" t="s">
        <v>7492</v>
      </c>
      <c r="AB135" s="2" t="s">
        <v>7135</v>
      </c>
    </row>
    <row r="136" spans="1:28" ht="15" customHeight="1">
      <c r="A136" s="2">
        <v>133</v>
      </c>
      <c r="B136" s="2" t="s">
        <v>7150</v>
      </c>
      <c r="C136" s="2" t="s">
        <v>4862</v>
      </c>
      <c r="D136" s="2" t="s">
        <v>141</v>
      </c>
      <c r="E136" s="2">
        <v>33311165</v>
      </c>
      <c r="F136" s="2" t="s">
        <v>4863</v>
      </c>
      <c r="G136" s="2">
        <v>62995103880</v>
      </c>
      <c r="H136" s="2" t="s">
        <v>7123</v>
      </c>
      <c r="I136" s="2" t="s">
        <v>4864</v>
      </c>
      <c r="J136" s="2">
        <v>27298</v>
      </c>
      <c r="K136" s="2">
        <v>62857142153</v>
      </c>
      <c r="L136" s="2">
        <v>743</v>
      </c>
      <c r="M136" s="2" t="s">
        <v>3821</v>
      </c>
      <c r="N136" s="2" t="s">
        <v>30</v>
      </c>
      <c r="O136" s="2" t="s">
        <v>30</v>
      </c>
      <c r="P136" s="2" t="s">
        <v>3822</v>
      </c>
      <c r="Q136" s="2" t="s">
        <v>3236</v>
      </c>
      <c r="R136" s="2" t="s">
        <v>7129</v>
      </c>
      <c r="S136" s="2" t="s">
        <v>61</v>
      </c>
      <c r="T136" s="2" t="s">
        <v>7136</v>
      </c>
      <c r="U136" s="2">
        <v>2656923128</v>
      </c>
      <c r="V136" s="2" t="s">
        <v>7138</v>
      </c>
      <c r="W136" s="3">
        <v>44782</v>
      </c>
      <c r="X136" s="2" t="s">
        <v>3823</v>
      </c>
      <c r="Y136" s="2" t="s">
        <v>3824</v>
      </c>
      <c r="Z136" s="2" t="s">
        <v>91</v>
      </c>
      <c r="AA136" s="2" t="s">
        <v>3825</v>
      </c>
      <c r="AB136" s="2" t="s">
        <v>7135</v>
      </c>
    </row>
    <row r="137" spans="1:28" ht="15" customHeight="1">
      <c r="A137" s="2">
        <v>134</v>
      </c>
      <c r="B137" s="2" t="s">
        <v>7150</v>
      </c>
      <c r="C137" s="2" t="s">
        <v>6298</v>
      </c>
      <c r="D137" s="2" t="s">
        <v>553</v>
      </c>
      <c r="E137" s="2" t="s">
        <v>554</v>
      </c>
      <c r="F137" s="2" t="s">
        <v>6299</v>
      </c>
      <c r="G137" s="2" t="s">
        <v>6300</v>
      </c>
      <c r="H137" s="2" t="s">
        <v>7123</v>
      </c>
      <c r="I137" s="3">
        <v>27588</v>
      </c>
      <c r="J137" s="2">
        <v>27514</v>
      </c>
      <c r="K137" s="2">
        <v>58950230100</v>
      </c>
      <c r="L137" s="2">
        <v>746</v>
      </c>
      <c r="M137" s="2" t="s">
        <v>7493</v>
      </c>
      <c r="N137" s="2" t="s">
        <v>7494</v>
      </c>
      <c r="O137" s="2" t="s">
        <v>7495</v>
      </c>
      <c r="P137" s="2" t="s">
        <v>1209</v>
      </c>
      <c r="Q137" s="2" t="s">
        <v>28</v>
      </c>
      <c r="R137" s="2" t="s">
        <v>7128</v>
      </c>
      <c r="S137" s="2" t="s">
        <v>7496</v>
      </c>
      <c r="T137" s="2" t="s">
        <v>7135</v>
      </c>
      <c r="U137" s="2" t="s">
        <v>7134</v>
      </c>
      <c r="V137" s="2" t="s">
        <v>7134</v>
      </c>
      <c r="W137" s="2" t="s">
        <v>7134</v>
      </c>
      <c r="X137" s="2" t="s">
        <v>7497</v>
      </c>
      <c r="Y137" s="2" t="s">
        <v>7340</v>
      </c>
      <c r="Z137" s="2" t="s">
        <v>7498</v>
      </c>
      <c r="AA137" s="2" t="s">
        <v>7499</v>
      </c>
      <c r="AB137" s="2" t="s">
        <v>7135</v>
      </c>
    </row>
    <row r="138" spans="1:28" ht="15" customHeight="1">
      <c r="A138" s="2">
        <v>135</v>
      </c>
      <c r="B138" s="2" t="s">
        <v>7150</v>
      </c>
      <c r="C138" s="2" t="s">
        <v>6144</v>
      </c>
      <c r="D138" s="2" t="s">
        <v>6145</v>
      </c>
      <c r="E138" s="2" t="s">
        <v>6146</v>
      </c>
      <c r="F138" s="2" t="s">
        <v>6147</v>
      </c>
      <c r="G138" s="2">
        <v>62992937270</v>
      </c>
      <c r="H138" s="2" t="s">
        <v>7123</v>
      </c>
      <c r="I138" s="3">
        <v>26391</v>
      </c>
      <c r="J138" s="2">
        <v>27258</v>
      </c>
      <c r="K138" s="2">
        <v>53094883168</v>
      </c>
      <c r="L138" s="2">
        <v>752</v>
      </c>
      <c r="M138" s="2" t="s">
        <v>7500</v>
      </c>
      <c r="N138" s="2" t="s">
        <v>7501</v>
      </c>
      <c r="O138" s="2" t="s">
        <v>7502</v>
      </c>
      <c r="P138" s="2" t="s">
        <v>293</v>
      </c>
      <c r="Q138" s="2" t="s">
        <v>28</v>
      </c>
      <c r="R138" s="2" t="s">
        <v>7129</v>
      </c>
      <c r="S138" s="2" t="s">
        <v>61</v>
      </c>
      <c r="T138" s="2" t="s">
        <v>7136</v>
      </c>
      <c r="U138" s="2">
        <v>1726018630</v>
      </c>
      <c r="V138" s="2" t="s">
        <v>7138</v>
      </c>
      <c r="W138" s="3">
        <v>44495</v>
      </c>
      <c r="X138" s="2" t="s">
        <v>7503</v>
      </c>
      <c r="Y138" s="2">
        <v>64981485002</v>
      </c>
      <c r="Z138" s="2" t="s">
        <v>277</v>
      </c>
      <c r="AA138" s="2" t="s">
        <v>7504</v>
      </c>
      <c r="AB138" s="2" t="s">
        <v>7135</v>
      </c>
    </row>
    <row r="139" spans="1:28" ht="15" customHeight="1">
      <c r="A139" s="2">
        <v>136</v>
      </c>
      <c r="B139" s="2" t="s">
        <v>7150</v>
      </c>
      <c r="C139" s="2" t="s">
        <v>6905</v>
      </c>
      <c r="D139" s="2" t="s">
        <v>641</v>
      </c>
      <c r="E139" s="2">
        <v>32011506</v>
      </c>
      <c r="F139" s="2" t="s">
        <v>6906</v>
      </c>
      <c r="G139" s="2" t="s">
        <v>6907</v>
      </c>
      <c r="H139" s="2" t="s">
        <v>7123</v>
      </c>
      <c r="I139" s="3">
        <v>26730</v>
      </c>
      <c r="J139" s="2">
        <v>27449</v>
      </c>
      <c r="K139" s="2">
        <v>57416133149</v>
      </c>
      <c r="L139" s="2">
        <v>755</v>
      </c>
      <c r="M139" s="2" t="s">
        <v>1094</v>
      </c>
      <c r="N139" s="2" t="s">
        <v>7505</v>
      </c>
      <c r="O139" s="2" t="s">
        <v>7506</v>
      </c>
      <c r="P139" s="2" t="s">
        <v>7507</v>
      </c>
      <c r="Q139" s="2" t="s">
        <v>28</v>
      </c>
      <c r="R139" s="2" t="s">
        <v>7128</v>
      </c>
      <c r="S139" s="2" t="s">
        <v>165</v>
      </c>
      <c r="T139" s="2" t="s">
        <v>7135</v>
      </c>
      <c r="U139" s="2" t="s">
        <v>7134</v>
      </c>
      <c r="V139" s="2" t="s">
        <v>7134</v>
      </c>
      <c r="W139" s="2" t="s">
        <v>7134</v>
      </c>
      <c r="X139" s="2" t="s">
        <v>7508</v>
      </c>
      <c r="Y139" s="2" t="s">
        <v>7509</v>
      </c>
      <c r="Z139" s="2" t="s">
        <v>7510</v>
      </c>
      <c r="AA139" s="2" t="s">
        <v>7511</v>
      </c>
      <c r="AB139" s="2" t="s">
        <v>7135</v>
      </c>
    </row>
    <row r="140" spans="1:28" ht="15" customHeight="1">
      <c r="A140" s="2">
        <v>137</v>
      </c>
      <c r="B140" s="2" t="s">
        <v>7150</v>
      </c>
      <c r="C140" s="2" t="s">
        <v>6523</v>
      </c>
      <c r="D140" s="2" t="s">
        <v>3420</v>
      </c>
      <c r="E140" s="2" t="s">
        <v>5568</v>
      </c>
      <c r="F140" s="2" t="s">
        <v>6524</v>
      </c>
      <c r="G140" s="2" t="s">
        <v>6525</v>
      </c>
      <c r="H140" s="2" t="s">
        <v>7123</v>
      </c>
      <c r="I140" s="3">
        <v>26760</v>
      </c>
      <c r="J140" s="2">
        <v>27518</v>
      </c>
      <c r="K140" s="2">
        <v>78787920115</v>
      </c>
      <c r="L140" s="2">
        <v>759</v>
      </c>
      <c r="M140" s="2" t="s">
        <v>7512</v>
      </c>
      <c r="N140" s="2" t="s">
        <v>7513</v>
      </c>
      <c r="O140" s="2" t="s">
        <v>7514</v>
      </c>
      <c r="P140" s="2" t="s">
        <v>7515</v>
      </c>
      <c r="Q140" s="2" t="s">
        <v>28</v>
      </c>
      <c r="R140" s="2" t="s">
        <v>7129</v>
      </c>
      <c r="S140" s="2" t="s">
        <v>29</v>
      </c>
      <c r="T140" s="2" t="s">
        <v>7136</v>
      </c>
      <c r="U140" s="2">
        <v>942869006</v>
      </c>
      <c r="V140" s="2" t="s">
        <v>7142</v>
      </c>
      <c r="W140" s="3">
        <v>45411</v>
      </c>
      <c r="X140" s="2" t="s">
        <v>7516</v>
      </c>
      <c r="Y140" s="2" t="s">
        <v>7517</v>
      </c>
      <c r="Z140" s="2" t="s">
        <v>3218</v>
      </c>
      <c r="AA140" s="2" t="s">
        <v>7518</v>
      </c>
      <c r="AB140" s="2" t="s">
        <v>7135</v>
      </c>
    </row>
    <row r="141" spans="1:28" ht="15" customHeight="1">
      <c r="A141" s="2">
        <v>138</v>
      </c>
      <c r="B141" s="2" t="s">
        <v>7150</v>
      </c>
      <c r="C141" s="2" t="s">
        <v>6469</v>
      </c>
      <c r="D141" s="2" t="s">
        <v>719</v>
      </c>
      <c r="E141" s="2">
        <v>32011729</v>
      </c>
      <c r="F141" s="2" t="s">
        <v>6470</v>
      </c>
      <c r="G141" s="2">
        <v>62992552279</v>
      </c>
      <c r="H141" s="2" t="s">
        <v>7123</v>
      </c>
      <c r="I141" s="3">
        <v>25095</v>
      </c>
      <c r="J141" s="2">
        <v>27887</v>
      </c>
      <c r="K141" s="2">
        <v>46983511115</v>
      </c>
      <c r="L141" s="2">
        <v>760</v>
      </c>
      <c r="M141" s="2" t="s">
        <v>3293</v>
      </c>
      <c r="N141" s="2" t="s">
        <v>7519</v>
      </c>
      <c r="O141" s="2" t="s">
        <v>7520</v>
      </c>
      <c r="P141" s="2" t="s">
        <v>7165</v>
      </c>
      <c r="Q141" s="2" t="s">
        <v>28</v>
      </c>
      <c r="R141" s="2" t="s">
        <v>7129</v>
      </c>
      <c r="S141" s="2" t="s">
        <v>61</v>
      </c>
      <c r="T141" s="2" t="s">
        <v>7136</v>
      </c>
      <c r="U141" s="2">
        <v>4050863963</v>
      </c>
      <c r="V141" s="2" t="s">
        <v>7138</v>
      </c>
      <c r="W141" s="3">
        <v>44579</v>
      </c>
      <c r="X141" s="2" t="s">
        <v>7521</v>
      </c>
      <c r="Y141" s="2">
        <v>64981561680</v>
      </c>
      <c r="Z141" s="2" t="s">
        <v>7522</v>
      </c>
      <c r="AA141" s="2" t="s">
        <v>7523</v>
      </c>
      <c r="AB141" s="2" t="s">
        <v>7135</v>
      </c>
    </row>
    <row r="142" spans="1:28" ht="15" customHeight="1">
      <c r="A142" s="2">
        <v>139</v>
      </c>
      <c r="B142" s="2" t="s">
        <v>7150</v>
      </c>
      <c r="C142" s="2" t="s">
        <v>7009</v>
      </c>
      <c r="D142" s="2" t="s">
        <v>872</v>
      </c>
      <c r="E142" s="2" t="s">
        <v>6379</v>
      </c>
      <c r="F142" s="2" t="s">
        <v>7010</v>
      </c>
      <c r="G142" s="2" t="s">
        <v>7011</v>
      </c>
      <c r="H142" s="2" t="s">
        <v>7123</v>
      </c>
      <c r="I142" s="3">
        <v>27005</v>
      </c>
      <c r="J142" s="2">
        <v>27889</v>
      </c>
      <c r="K142" s="2">
        <v>79508073187</v>
      </c>
      <c r="L142" s="2">
        <v>764</v>
      </c>
      <c r="M142" s="2" t="s">
        <v>3830</v>
      </c>
      <c r="N142" s="2" t="s">
        <v>3831</v>
      </c>
      <c r="O142" s="2" t="s">
        <v>30</v>
      </c>
      <c r="P142" s="2" t="s">
        <v>3832</v>
      </c>
      <c r="Q142" s="2" t="s">
        <v>28</v>
      </c>
      <c r="R142" s="2" t="s">
        <v>7130</v>
      </c>
      <c r="S142" s="2" t="s">
        <v>29</v>
      </c>
      <c r="T142" s="2" t="s">
        <v>7136</v>
      </c>
      <c r="U142" s="2">
        <v>2815320228</v>
      </c>
      <c r="V142" s="2" t="s">
        <v>7145</v>
      </c>
      <c r="W142" s="3">
        <v>44334</v>
      </c>
      <c r="X142" s="2" t="s">
        <v>3833</v>
      </c>
      <c r="Y142" s="2" t="s">
        <v>3834</v>
      </c>
      <c r="Z142" s="2" t="s">
        <v>3835</v>
      </c>
      <c r="AA142" s="2" t="s">
        <v>3836</v>
      </c>
      <c r="AB142" s="2" t="s">
        <v>7135</v>
      </c>
    </row>
    <row r="143" spans="1:28" ht="15" customHeight="1">
      <c r="A143" s="2">
        <v>140</v>
      </c>
      <c r="B143" s="2" t="s">
        <v>7150</v>
      </c>
      <c r="C143" s="2" t="s">
        <v>3817</v>
      </c>
      <c r="D143" s="2" t="s">
        <v>3420</v>
      </c>
      <c r="E143" s="2" t="s">
        <v>3818</v>
      </c>
      <c r="F143" s="2" t="s">
        <v>3819</v>
      </c>
      <c r="G143" s="2" t="s">
        <v>3820</v>
      </c>
      <c r="H143" s="2" t="s">
        <v>7123</v>
      </c>
      <c r="I143" s="3">
        <v>26922</v>
      </c>
      <c r="J143" s="2">
        <v>27733</v>
      </c>
      <c r="K143" s="2">
        <v>48833665372</v>
      </c>
      <c r="L143" s="2">
        <v>775</v>
      </c>
      <c r="M143" s="2" t="s">
        <v>1883</v>
      </c>
      <c r="N143" s="2" t="s">
        <v>1884</v>
      </c>
      <c r="O143" s="2" t="s">
        <v>1885</v>
      </c>
      <c r="P143" s="2" t="s">
        <v>1886</v>
      </c>
      <c r="Q143" s="2" t="s">
        <v>1546</v>
      </c>
      <c r="R143" s="2" t="s">
        <v>7129</v>
      </c>
      <c r="S143" s="2" t="s">
        <v>29</v>
      </c>
      <c r="T143" s="2" t="s">
        <v>7136</v>
      </c>
      <c r="U143" s="2">
        <v>2810413590</v>
      </c>
      <c r="V143" s="2" t="s">
        <v>7140</v>
      </c>
      <c r="W143" s="3">
        <v>44999</v>
      </c>
      <c r="X143" s="2" t="s">
        <v>1887</v>
      </c>
      <c r="Y143" s="2" t="s">
        <v>1888</v>
      </c>
      <c r="Z143" s="2" t="s">
        <v>1889</v>
      </c>
      <c r="AA143" s="2" t="s">
        <v>1890</v>
      </c>
      <c r="AB143" s="2" t="s">
        <v>7135</v>
      </c>
    </row>
    <row r="144" spans="1:28" ht="15" customHeight="1">
      <c r="A144" s="2">
        <v>141</v>
      </c>
      <c r="B144" s="2" t="s">
        <v>7150</v>
      </c>
      <c r="C144" s="2" t="s">
        <v>6306</v>
      </c>
      <c r="D144" s="2" t="s">
        <v>483</v>
      </c>
      <c r="E144" s="2" t="s">
        <v>1206</v>
      </c>
      <c r="F144" s="2" t="s">
        <v>6307</v>
      </c>
      <c r="G144" s="2" t="s">
        <v>6308</v>
      </c>
      <c r="H144" s="2" t="s">
        <v>7123</v>
      </c>
      <c r="I144" s="3">
        <v>25431</v>
      </c>
      <c r="J144" s="2">
        <v>27736</v>
      </c>
      <c r="K144" s="2">
        <v>45100438134</v>
      </c>
      <c r="L144" s="2">
        <v>778</v>
      </c>
      <c r="M144" s="2" t="s">
        <v>3629</v>
      </c>
      <c r="N144" s="2" t="s">
        <v>7524</v>
      </c>
      <c r="O144" s="2" t="s">
        <v>7525</v>
      </c>
      <c r="P144" s="2" t="s">
        <v>177</v>
      </c>
      <c r="Q144" s="2" t="s">
        <v>28</v>
      </c>
      <c r="R144" s="2" t="s">
        <v>7129</v>
      </c>
      <c r="S144" s="2" t="s">
        <v>61</v>
      </c>
      <c r="T144" s="2" t="s">
        <v>7136</v>
      </c>
      <c r="U144" s="2">
        <v>4365881072</v>
      </c>
      <c r="V144" s="2" t="s">
        <v>7138</v>
      </c>
      <c r="W144" s="3">
        <v>44978</v>
      </c>
      <c r="X144" s="2" t="s">
        <v>7526</v>
      </c>
      <c r="Y144" s="2">
        <v>62996659869</v>
      </c>
      <c r="Z144" s="2" t="s">
        <v>7527</v>
      </c>
      <c r="AA144" s="2" t="s">
        <v>7528</v>
      </c>
      <c r="AB144" s="2" t="s">
        <v>7135</v>
      </c>
    </row>
    <row r="145" spans="1:28" ht="15" customHeight="1">
      <c r="A145" s="2">
        <v>142</v>
      </c>
      <c r="B145" s="2" t="s">
        <v>7150</v>
      </c>
      <c r="C145" s="2" t="s">
        <v>6461</v>
      </c>
      <c r="D145" s="2" t="s">
        <v>267</v>
      </c>
      <c r="E145" s="2">
        <v>6434111680</v>
      </c>
      <c r="F145" s="2" t="s">
        <v>6462</v>
      </c>
      <c r="G145" s="2">
        <v>64981485002</v>
      </c>
      <c r="H145" s="2" t="s">
        <v>7123</v>
      </c>
      <c r="I145" s="2">
        <v>4091969</v>
      </c>
      <c r="J145" s="2">
        <v>27634</v>
      </c>
      <c r="K145" s="2">
        <v>47105038187</v>
      </c>
      <c r="L145" s="2">
        <v>779</v>
      </c>
      <c r="M145" s="2" t="s">
        <v>1485</v>
      </c>
      <c r="N145" s="2" t="s">
        <v>7529</v>
      </c>
      <c r="O145" s="2" t="s">
        <v>7530</v>
      </c>
      <c r="P145" s="2" t="s">
        <v>7531</v>
      </c>
      <c r="Q145" s="2" t="s">
        <v>28</v>
      </c>
      <c r="R145" s="2" t="s">
        <v>7129</v>
      </c>
      <c r="S145" s="2" t="s">
        <v>61</v>
      </c>
      <c r="T145" s="2" t="s">
        <v>7136</v>
      </c>
      <c r="U145" s="2">
        <v>2582376443</v>
      </c>
      <c r="V145" s="2" t="s">
        <v>7140</v>
      </c>
      <c r="W145" s="3">
        <v>44941</v>
      </c>
      <c r="X145" s="2" t="s">
        <v>7532</v>
      </c>
      <c r="Y145" s="2" t="s">
        <v>7533</v>
      </c>
      <c r="Z145" s="2" t="s">
        <v>7534</v>
      </c>
      <c r="AA145" s="2" t="s">
        <v>7535</v>
      </c>
      <c r="AB145" s="2" t="s">
        <v>7135</v>
      </c>
    </row>
    <row r="146" spans="1:28" ht="15" customHeight="1">
      <c r="A146" s="2">
        <v>143</v>
      </c>
      <c r="B146" s="2" t="s">
        <v>7150</v>
      </c>
      <c r="C146" s="2" t="s">
        <v>6685</v>
      </c>
      <c r="D146" s="2" t="s">
        <v>267</v>
      </c>
      <c r="E146" s="2" t="s">
        <v>1581</v>
      </c>
      <c r="F146" s="2" t="s">
        <v>6686</v>
      </c>
      <c r="G146" s="2" t="s">
        <v>6687</v>
      </c>
      <c r="H146" s="2" t="s">
        <v>7123</v>
      </c>
      <c r="I146" s="3">
        <v>24911</v>
      </c>
      <c r="J146" s="2">
        <v>27625</v>
      </c>
      <c r="K146" s="2">
        <v>49860232172</v>
      </c>
      <c r="L146" s="2">
        <v>782</v>
      </c>
      <c r="M146" s="2" t="s">
        <v>85</v>
      </c>
      <c r="N146" s="2" t="s">
        <v>4757</v>
      </c>
      <c r="O146" s="2" t="s">
        <v>4758</v>
      </c>
      <c r="P146" s="2" t="s">
        <v>490</v>
      </c>
      <c r="Q146" s="2" t="s">
        <v>28</v>
      </c>
      <c r="R146" s="2" t="s">
        <v>7129</v>
      </c>
      <c r="S146" s="2" t="s">
        <v>29</v>
      </c>
      <c r="T146" s="2" t="s">
        <v>7136</v>
      </c>
      <c r="U146" s="2">
        <v>44254095</v>
      </c>
      <c r="V146" s="2" t="s">
        <v>7139</v>
      </c>
      <c r="W146" s="3">
        <v>44097</v>
      </c>
      <c r="X146" s="2" t="s">
        <v>4759</v>
      </c>
      <c r="Y146" s="2" t="s">
        <v>4760</v>
      </c>
      <c r="Z146" s="2" t="s">
        <v>3879</v>
      </c>
      <c r="AA146" s="2" t="s">
        <v>4761</v>
      </c>
      <c r="AB146" s="2" t="s">
        <v>7135</v>
      </c>
    </row>
    <row r="147" spans="1:28" ht="15" customHeight="1">
      <c r="A147" s="2">
        <v>144</v>
      </c>
      <c r="B147" s="2" t="s">
        <v>7150</v>
      </c>
      <c r="C147" s="2" t="s">
        <v>6732</v>
      </c>
      <c r="D147" s="2" t="s">
        <v>267</v>
      </c>
      <c r="E147" s="2" t="s">
        <v>6282</v>
      </c>
      <c r="F147" s="2" t="s">
        <v>6733</v>
      </c>
      <c r="G147" s="2" t="s">
        <v>6734</v>
      </c>
      <c r="H147" s="2" t="s">
        <v>7123</v>
      </c>
      <c r="I147" s="3">
        <v>25199</v>
      </c>
      <c r="J147" s="2">
        <v>27621</v>
      </c>
      <c r="K147" s="2">
        <v>58937463172</v>
      </c>
      <c r="L147" s="2">
        <v>783</v>
      </c>
      <c r="M147" s="2" t="s">
        <v>1883</v>
      </c>
      <c r="N147" s="2" t="s">
        <v>2424</v>
      </c>
      <c r="O147" s="2" t="s">
        <v>2425</v>
      </c>
      <c r="P147" s="2" t="s">
        <v>2426</v>
      </c>
      <c r="Q147" s="2" t="s">
        <v>28</v>
      </c>
      <c r="R147" s="2" t="s">
        <v>7129</v>
      </c>
      <c r="S147" s="2" t="s">
        <v>61</v>
      </c>
      <c r="T147" s="2" t="s">
        <v>7136</v>
      </c>
      <c r="U147" s="2">
        <v>3903587063</v>
      </c>
      <c r="V147" s="2" t="s">
        <v>7142</v>
      </c>
      <c r="W147" s="3">
        <v>40507</v>
      </c>
      <c r="X147" s="2" t="s">
        <v>2427</v>
      </c>
      <c r="Y147" s="2" t="s">
        <v>2428</v>
      </c>
      <c r="Z147" s="2" t="s">
        <v>2429</v>
      </c>
      <c r="AA147" s="2" t="s">
        <v>2430</v>
      </c>
      <c r="AB147" s="2" t="s">
        <v>7136</v>
      </c>
    </row>
    <row r="148" spans="1:28" ht="15" customHeight="1">
      <c r="A148" s="2">
        <v>145</v>
      </c>
      <c r="B148" s="2" t="s">
        <v>7150</v>
      </c>
      <c r="C148" s="2" t="s">
        <v>6584</v>
      </c>
      <c r="D148" s="2" t="s">
        <v>267</v>
      </c>
      <c r="E148" s="2">
        <v>64981760130</v>
      </c>
      <c r="F148" s="2" t="s">
        <v>6585</v>
      </c>
      <c r="G148" s="2">
        <v>64984242786</v>
      </c>
      <c r="H148" s="2" t="s">
        <v>7123</v>
      </c>
      <c r="I148" s="3">
        <v>25670</v>
      </c>
      <c r="J148" s="2">
        <v>27617</v>
      </c>
      <c r="K148" s="2">
        <v>49751425115</v>
      </c>
      <c r="L148" s="2">
        <v>785</v>
      </c>
      <c r="M148" s="2" t="s">
        <v>1852</v>
      </c>
      <c r="N148" s="2" t="s">
        <v>1853</v>
      </c>
      <c r="O148" s="2" t="s">
        <v>1854</v>
      </c>
      <c r="P148" s="2" t="s">
        <v>1855</v>
      </c>
      <c r="Q148" s="2" t="s">
        <v>1037</v>
      </c>
      <c r="R148" s="2" t="s">
        <v>7129</v>
      </c>
      <c r="S148" s="2" t="s">
        <v>61</v>
      </c>
      <c r="T148" s="2" t="s">
        <v>7136</v>
      </c>
      <c r="U148" s="2">
        <v>2697608222</v>
      </c>
      <c r="V148" s="2" t="s">
        <v>7138</v>
      </c>
      <c r="W148" s="3">
        <v>45161</v>
      </c>
      <c r="X148" s="2" t="s">
        <v>1856</v>
      </c>
      <c r="Y148" s="2" t="s">
        <v>1857</v>
      </c>
      <c r="Z148" s="2" t="s">
        <v>991</v>
      </c>
      <c r="AA148" s="2" t="s">
        <v>1858</v>
      </c>
      <c r="AB148" s="2" t="s">
        <v>7135</v>
      </c>
    </row>
    <row r="149" spans="1:28" ht="15" customHeight="1">
      <c r="A149" s="2">
        <v>146</v>
      </c>
      <c r="B149" s="2" t="s">
        <v>7150</v>
      </c>
      <c r="C149" s="2" t="s">
        <v>3826</v>
      </c>
      <c r="D149" s="2" t="s">
        <v>215</v>
      </c>
      <c r="E149" s="2" t="s">
        <v>3827</v>
      </c>
      <c r="F149" s="2" t="s">
        <v>3828</v>
      </c>
      <c r="G149" s="2" t="s">
        <v>3829</v>
      </c>
      <c r="H149" s="2" t="s">
        <v>7123</v>
      </c>
      <c r="I149" s="3">
        <v>27150</v>
      </c>
      <c r="J149" s="2">
        <v>27836</v>
      </c>
      <c r="K149" s="2">
        <v>52059359104</v>
      </c>
      <c r="L149" s="2">
        <v>792</v>
      </c>
      <c r="M149" s="2" t="s">
        <v>1658</v>
      </c>
      <c r="N149" s="2" t="s">
        <v>1659</v>
      </c>
      <c r="O149" s="2" t="s">
        <v>1660</v>
      </c>
      <c r="P149" s="2" t="s">
        <v>1661</v>
      </c>
      <c r="Q149" s="2" t="s">
        <v>28</v>
      </c>
      <c r="R149" s="2" t="s">
        <v>7131</v>
      </c>
      <c r="S149" s="2" t="s">
        <v>29</v>
      </c>
      <c r="T149" s="2" t="s">
        <v>7136</v>
      </c>
      <c r="U149" s="2">
        <v>559488014</v>
      </c>
      <c r="V149" s="2" t="s">
        <v>7142</v>
      </c>
      <c r="W149" s="3">
        <v>44022</v>
      </c>
      <c r="X149" s="2" t="s">
        <v>1662</v>
      </c>
      <c r="Y149" s="2" t="s">
        <v>1663</v>
      </c>
      <c r="Z149" s="2" t="s">
        <v>1664</v>
      </c>
      <c r="AA149" s="2" t="s">
        <v>1665</v>
      </c>
      <c r="AB149" s="2" t="s">
        <v>30</v>
      </c>
    </row>
    <row r="150" spans="1:28" ht="15" customHeight="1">
      <c r="A150" s="2">
        <v>147</v>
      </c>
      <c r="B150" s="2" t="s">
        <v>7150</v>
      </c>
      <c r="C150" s="2" t="s">
        <v>1879</v>
      </c>
      <c r="D150" s="2" t="s">
        <v>215</v>
      </c>
      <c r="E150" s="2" t="s">
        <v>1880</v>
      </c>
      <c r="F150" s="2" t="s">
        <v>1881</v>
      </c>
      <c r="G150" s="2" t="s">
        <v>1882</v>
      </c>
      <c r="H150" s="2" t="s">
        <v>7123</v>
      </c>
      <c r="I150" s="3">
        <v>25382</v>
      </c>
      <c r="J150" s="2">
        <v>27837</v>
      </c>
      <c r="K150" s="2">
        <v>55236626072</v>
      </c>
      <c r="L150" s="2">
        <v>794</v>
      </c>
      <c r="M150" s="2" t="s">
        <v>7536</v>
      </c>
      <c r="N150" s="2" t="s">
        <v>7537</v>
      </c>
      <c r="O150" s="2" t="s">
        <v>7538</v>
      </c>
      <c r="P150" s="2" t="s">
        <v>101</v>
      </c>
      <c r="Q150" s="2" t="s">
        <v>28</v>
      </c>
      <c r="R150" s="2" t="s">
        <v>7129</v>
      </c>
      <c r="S150" s="2" t="s">
        <v>165</v>
      </c>
      <c r="T150" s="2" t="s">
        <v>7136</v>
      </c>
      <c r="U150" s="2">
        <v>463756020</v>
      </c>
      <c r="V150" s="2" t="s">
        <v>7142</v>
      </c>
      <c r="W150" s="3">
        <v>43980</v>
      </c>
      <c r="X150" s="2" t="s">
        <v>7539</v>
      </c>
      <c r="Y150" s="2">
        <v>62985031154</v>
      </c>
      <c r="Z150" s="2" t="s">
        <v>91</v>
      </c>
      <c r="AA150" s="2" t="s">
        <v>7540</v>
      </c>
      <c r="AB150" s="2" t="s">
        <v>7135</v>
      </c>
    </row>
    <row r="151" spans="1:28" ht="15" customHeight="1">
      <c r="A151" s="2">
        <v>148</v>
      </c>
      <c r="B151" s="2" t="s">
        <v>7150</v>
      </c>
      <c r="C151" s="2" t="s">
        <v>6737</v>
      </c>
      <c r="D151" s="2" t="s">
        <v>215</v>
      </c>
      <c r="E151" s="2">
        <v>6299646009</v>
      </c>
      <c r="F151" s="2" t="s">
        <v>6738</v>
      </c>
      <c r="G151" s="2">
        <v>62999786503</v>
      </c>
      <c r="H151" s="2" t="s">
        <v>7123</v>
      </c>
      <c r="I151" s="2" t="s">
        <v>6739</v>
      </c>
      <c r="J151" s="2">
        <v>27855</v>
      </c>
      <c r="K151" s="2">
        <v>76548457153</v>
      </c>
      <c r="L151" s="2">
        <v>795</v>
      </c>
      <c r="M151" s="2" t="s">
        <v>7541</v>
      </c>
      <c r="N151" s="2" t="s">
        <v>30</v>
      </c>
      <c r="O151" s="2" t="s">
        <v>30</v>
      </c>
      <c r="P151" s="2" t="s">
        <v>4638</v>
      </c>
      <c r="Q151" s="2" t="s">
        <v>28</v>
      </c>
      <c r="R151" s="2" t="s">
        <v>7128</v>
      </c>
      <c r="S151" s="2" t="s">
        <v>29</v>
      </c>
      <c r="T151" s="2" t="s">
        <v>7136</v>
      </c>
      <c r="U151" s="2">
        <v>2409850817</v>
      </c>
      <c r="V151" s="2" t="s">
        <v>7138</v>
      </c>
      <c r="W151" s="3">
        <v>44712</v>
      </c>
      <c r="X151" s="2" t="s">
        <v>7542</v>
      </c>
      <c r="Y151" s="2" t="s">
        <v>7543</v>
      </c>
      <c r="Z151" s="2" t="s">
        <v>91</v>
      </c>
      <c r="AA151" s="2" t="s">
        <v>7544</v>
      </c>
      <c r="AB151" s="2" t="s">
        <v>7135</v>
      </c>
    </row>
    <row r="152" spans="1:28" ht="15" customHeight="1">
      <c r="A152" s="2">
        <v>149</v>
      </c>
      <c r="B152" s="2" t="s">
        <v>7150</v>
      </c>
      <c r="C152" s="2" t="s">
        <v>6445</v>
      </c>
      <c r="D152" s="2" t="s">
        <v>1068</v>
      </c>
      <c r="E152" s="2" t="s">
        <v>1069</v>
      </c>
      <c r="F152" s="2" t="s">
        <v>6446</v>
      </c>
      <c r="G152" s="2" t="s">
        <v>6447</v>
      </c>
      <c r="H152" s="2" t="s">
        <v>7123</v>
      </c>
      <c r="I152" s="3">
        <v>26553</v>
      </c>
      <c r="J152" s="2">
        <v>27850</v>
      </c>
      <c r="K152" s="2">
        <v>57685185172</v>
      </c>
      <c r="L152" s="2">
        <v>797</v>
      </c>
      <c r="M152" s="2" t="s">
        <v>5846</v>
      </c>
      <c r="N152" s="2" t="s">
        <v>5847</v>
      </c>
      <c r="O152" s="2" t="s">
        <v>5848</v>
      </c>
      <c r="P152" s="2" t="s">
        <v>305</v>
      </c>
      <c r="Q152" s="2" t="s">
        <v>28</v>
      </c>
      <c r="R152" s="2" t="s">
        <v>7130</v>
      </c>
      <c r="S152" s="2" t="s">
        <v>165</v>
      </c>
      <c r="T152" s="2" t="s">
        <v>7136</v>
      </c>
      <c r="U152" s="2">
        <v>472612901</v>
      </c>
      <c r="V152" s="2" t="s">
        <v>7138</v>
      </c>
      <c r="W152" s="3">
        <v>44111</v>
      </c>
      <c r="X152" s="2" t="s">
        <v>5849</v>
      </c>
      <c r="Y152" s="2" t="s">
        <v>5850</v>
      </c>
      <c r="Z152" s="2" t="s">
        <v>325</v>
      </c>
      <c r="AA152" s="2" t="s">
        <v>5851</v>
      </c>
      <c r="AB152" s="2" t="s">
        <v>7135</v>
      </c>
    </row>
    <row r="153" spans="1:28" ht="15" customHeight="1">
      <c r="A153" s="2">
        <v>150</v>
      </c>
      <c r="B153" s="2" t="s">
        <v>7150</v>
      </c>
      <c r="C153" s="2" t="s">
        <v>4754</v>
      </c>
      <c r="D153" s="2" t="s">
        <v>1068</v>
      </c>
      <c r="E153" s="2" t="s">
        <v>1069</v>
      </c>
      <c r="F153" s="2" t="s">
        <v>4755</v>
      </c>
      <c r="G153" s="2" t="s">
        <v>4756</v>
      </c>
      <c r="H153" s="2" t="s">
        <v>7123</v>
      </c>
      <c r="I153" s="3">
        <v>24948</v>
      </c>
      <c r="J153" s="2">
        <v>27840</v>
      </c>
      <c r="K153" s="2">
        <v>45114625187</v>
      </c>
      <c r="L153" s="2">
        <v>798</v>
      </c>
      <c r="M153" s="2" t="s">
        <v>2630</v>
      </c>
      <c r="N153" s="2" t="s">
        <v>7545</v>
      </c>
      <c r="O153" s="2" t="s">
        <v>7546</v>
      </c>
      <c r="P153" s="2" t="s">
        <v>2375</v>
      </c>
      <c r="Q153" s="2" t="s">
        <v>28</v>
      </c>
      <c r="R153" s="2" t="s">
        <v>7129</v>
      </c>
      <c r="S153" s="2" t="s">
        <v>61</v>
      </c>
      <c r="T153" s="2" t="s">
        <v>7135</v>
      </c>
      <c r="U153" s="2" t="s">
        <v>7134</v>
      </c>
      <c r="V153" s="2" t="s">
        <v>7134</v>
      </c>
      <c r="W153" s="2" t="s">
        <v>7134</v>
      </c>
      <c r="X153" s="2" t="s">
        <v>7547</v>
      </c>
      <c r="Y153" s="2">
        <v>62992053943</v>
      </c>
      <c r="Z153" s="2" t="s">
        <v>7548</v>
      </c>
      <c r="AA153" s="2" t="s">
        <v>7549</v>
      </c>
      <c r="AB153" s="2" t="s">
        <v>30</v>
      </c>
    </row>
    <row r="154" spans="1:28" ht="15" customHeight="1">
      <c r="A154" s="2">
        <v>151</v>
      </c>
      <c r="B154" s="2" t="s">
        <v>7150</v>
      </c>
      <c r="C154" s="2" t="s">
        <v>2420</v>
      </c>
      <c r="D154" s="2" t="s">
        <v>1263</v>
      </c>
      <c r="E154" s="2" t="s">
        <v>2421</v>
      </c>
      <c r="F154" s="2" t="s">
        <v>2422</v>
      </c>
      <c r="G154" s="2" t="s">
        <v>2423</v>
      </c>
      <c r="H154" s="2" t="s">
        <v>7123</v>
      </c>
      <c r="I154" s="3">
        <v>25945</v>
      </c>
      <c r="J154" s="2">
        <v>27549</v>
      </c>
      <c r="K154" s="2">
        <v>63525445504</v>
      </c>
      <c r="L154" s="2">
        <v>799</v>
      </c>
      <c r="M154" s="2" t="s">
        <v>743</v>
      </c>
      <c r="N154" s="2" t="s">
        <v>744</v>
      </c>
      <c r="O154" s="2" t="s">
        <v>745</v>
      </c>
      <c r="P154" s="2" t="s">
        <v>101</v>
      </c>
      <c r="Q154" s="2" t="s">
        <v>28</v>
      </c>
      <c r="R154" s="2" t="s">
        <v>7130</v>
      </c>
      <c r="S154" s="2" t="s">
        <v>61</v>
      </c>
      <c r="T154" s="2" t="s">
        <v>7136</v>
      </c>
      <c r="U154" s="2">
        <v>413040399</v>
      </c>
      <c r="V154" s="2" t="s">
        <v>7142</v>
      </c>
      <c r="W154" s="3">
        <v>44913</v>
      </c>
      <c r="X154" s="2" t="s">
        <v>746</v>
      </c>
      <c r="Y154" s="2" t="s">
        <v>747</v>
      </c>
      <c r="Z154" s="2" t="s">
        <v>91</v>
      </c>
      <c r="AA154" s="2" t="s">
        <v>748</v>
      </c>
      <c r="AB154" s="2" t="s">
        <v>7135</v>
      </c>
    </row>
    <row r="155" spans="1:28" ht="15" customHeight="1">
      <c r="A155" s="2">
        <v>152</v>
      </c>
      <c r="B155" s="2" t="s">
        <v>7150</v>
      </c>
      <c r="C155" s="2" t="s">
        <v>1849</v>
      </c>
      <c r="D155" s="2" t="s">
        <v>981</v>
      </c>
      <c r="E155" s="2" t="s">
        <v>982</v>
      </c>
      <c r="F155" s="2" t="s">
        <v>1850</v>
      </c>
      <c r="G155" s="2" t="s">
        <v>1851</v>
      </c>
      <c r="H155" s="2" t="s">
        <v>7123</v>
      </c>
      <c r="I155" s="3">
        <v>25903</v>
      </c>
      <c r="J155" s="2">
        <v>27819</v>
      </c>
      <c r="K155" s="2">
        <v>37710087272</v>
      </c>
      <c r="L155" s="2">
        <v>801</v>
      </c>
      <c r="M155" s="2" t="s">
        <v>4478</v>
      </c>
      <c r="N155" s="2" t="s">
        <v>6005</v>
      </c>
      <c r="O155" s="2" t="s">
        <v>6006</v>
      </c>
      <c r="P155" s="2" t="s">
        <v>39</v>
      </c>
      <c r="Q155" s="2" t="s">
        <v>28</v>
      </c>
      <c r="R155" s="2" t="s">
        <v>7129</v>
      </c>
      <c r="S155" s="2" t="s">
        <v>29</v>
      </c>
      <c r="T155" s="2" t="s">
        <v>7136</v>
      </c>
      <c r="U155" s="2">
        <v>360902200</v>
      </c>
      <c r="V155" s="2" t="s">
        <v>7144</v>
      </c>
      <c r="W155" s="3">
        <v>45709</v>
      </c>
      <c r="X155" s="2" t="s">
        <v>6007</v>
      </c>
      <c r="Y155" s="2" t="s">
        <v>5417</v>
      </c>
      <c r="Z155" s="2" t="s">
        <v>6008</v>
      </c>
      <c r="AA155" s="5" t="s">
        <v>6009</v>
      </c>
      <c r="AB155" s="2" t="s">
        <v>7135</v>
      </c>
    </row>
    <row r="156" spans="1:28" ht="15" customHeight="1">
      <c r="A156" s="2">
        <v>153</v>
      </c>
      <c r="B156" s="2" t="s">
        <v>7150</v>
      </c>
      <c r="C156" s="2" t="s">
        <v>1653</v>
      </c>
      <c r="D156" s="2" t="s">
        <v>1654</v>
      </c>
      <c r="E156" s="2" t="s">
        <v>1655</v>
      </c>
      <c r="F156" s="2" t="s">
        <v>1656</v>
      </c>
      <c r="G156" s="2" t="s">
        <v>1657</v>
      </c>
      <c r="H156" s="2" t="s">
        <v>7123</v>
      </c>
      <c r="I156" s="3">
        <v>26262</v>
      </c>
      <c r="J156" s="2">
        <v>27638</v>
      </c>
      <c r="K156" s="2">
        <v>50754866149</v>
      </c>
      <c r="L156" s="2">
        <v>806</v>
      </c>
      <c r="M156" s="2" t="s">
        <v>4855</v>
      </c>
      <c r="N156" s="2" t="s">
        <v>4856</v>
      </c>
      <c r="O156" s="2" t="s">
        <v>4857</v>
      </c>
      <c r="P156" s="2" t="s">
        <v>4858</v>
      </c>
      <c r="Q156" s="2" t="s">
        <v>28</v>
      </c>
      <c r="R156" s="2" t="s">
        <v>7129</v>
      </c>
      <c r="S156" s="2" t="s">
        <v>61</v>
      </c>
      <c r="T156" s="2" t="s">
        <v>7136</v>
      </c>
      <c r="U156" s="2">
        <v>4728296042</v>
      </c>
      <c r="V156" s="2" t="s">
        <v>7138</v>
      </c>
      <c r="W156" s="3">
        <v>45161</v>
      </c>
      <c r="X156" s="2" t="s">
        <v>4859</v>
      </c>
      <c r="Y156" s="2">
        <v>64992078914</v>
      </c>
      <c r="Z156" s="2" t="s">
        <v>4860</v>
      </c>
      <c r="AA156" s="2" t="s">
        <v>4861</v>
      </c>
      <c r="AB156" s="2" t="s">
        <v>30</v>
      </c>
    </row>
    <row r="157" spans="1:28" ht="15" customHeight="1">
      <c r="A157" s="2">
        <v>154</v>
      </c>
      <c r="B157" s="2" t="s">
        <v>7150</v>
      </c>
      <c r="C157" s="2" t="s">
        <v>6772</v>
      </c>
      <c r="D157" s="2" t="s">
        <v>641</v>
      </c>
      <c r="E157" s="2">
        <v>6232011506</v>
      </c>
      <c r="F157" s="2" t="s">
        <v>6773</v>
      </c>
      <c r="G157" s="2">
        <v>62984611146</v>
      </c>
      <c r="H157" s="2" t="s">
        <v>7123</v>
      </c>
      <c r="I157" s="2">
        <v>27121973</v>
      </c>
      <c r="J157" s="2">
        <v>27654</v>
      </c>
      <c r="K157" s="2">
        <v>64142892134</v>
      </c>
      <c r="L157" s="2">
        <v>809</v>
      </c>
      <c r="M157" s="2" t="s">
        <v>152</v>
      </c>
      <c r="N157" s="2" t="s">
        <v>153</v>
      </c>
      <c r="O157" s="2" t="s">
        <v>30</v>
      </c>
      <c r="P157" s="2" t="s">
        <v>154</v>
      </c>
      <c r="Q157" s="2" t="s">
        <v>155</v>
      </c>
      <c r="R157" s="2" t="s">
        <v>7131</v>
      </c>
      <c r="S157" s="2" t="s">
        <v>29</v>
      </c>
      <c r="T157" s="2" t="s">
        <v>7136</v>
      </c>
      <c r="U157" s="2">
        <v>2931022799</v>
      </c>
      <c r="V157" s="2" t="s">
        <v>7142</v>
      </c>
      <c r="W157" s="3">
        <v>45306</v>
      </c>
      <c r="X157" s="2" t="s">
        <v>156</v>
      </c>
      <c r="Y157" s="2">
        <v>6136125337</v>
      </c>
      <c r="Z157" s="2" t="s">
        <v>157</v>
      </c>
      <c r="AA157" s="2" t="s">
        <v>158</v>
      </c>
      <c r="AB157" s="2" t="s">
        <v>7135</v>
      </c>
    </row>
    <row r="158" spans="1:28" ht="15" customHeight="1">
      <c r="A158" s="2">
        <v>155</v>
      </c>
      <c r="B158" s="2" t="s">
        <v>7150</v>
      </c>
      <c r="C158" s="2" t="s">
        <v>6466</v>
      </c>
      <c r="D158" s="2" t="s">
        <v>530</v>
      </c>
      <c r="E158" s="2">
        <v>32011418</v>
      </c>
      <c r="F158" s="2" t="s">
        <v>6467</v>
      </c>
      <c r="G158" s="2" t="s">
        <v>6468</v>
      </c>
      <c r="H158" s="2" t="s">
        <v>7123</v>
      </c>
      <c r="I158" s="3">
        <v>27118</v>
      </c>
      <c r="J158" s="2">
        <v>27544</v>
      </c>
      <c r="K158" s="2">
        <v>77149190197</v>
      </c>
      <c r="L158" s="2">
        <v>813</v>
      </c>
      <c r="M158" s="2" t="s">
        <v>1094</v>
      </c>
      <c r="N158" s="2" t="s">
        <v>3702</v>
      </c>
      <c r="O158" s="2" t="s">
        <v>3703</v>
      </c>
      <c r="P158" s="2" t="s">
        <v>602</v>
      </c>
      <c r="Q158" s="2" t="s">
        <v>28</v>
      </c>
      <c r="R158" s="2" t="s">
        <v>7131</v>
      </c>
      <c r="S158" s="2" t="s">
        <v>61</v>
      </c>
      <c r="T158" s="2" t="s">
        <v>7136</v>
      </c>
      <c r="U158" s="2">
        <v>1689670783</v>
      </c>
      <c r="V158" s="2" t="s">
        <v>7138</v>
      </c>
      <c r="W158" s="3">
        <v>44404</v>
      </c>
      <c r="X158" s="2" t="s">
        <v>3704</v>
      </c>
      <c r="Y158" s="2">
        <v>62984239988</v>
      </c>
      <c r="Z158" s="2" t="s">
        <v>91</v>
      </c>
      <c r="AA158" s="2" t="s">
        <v>3705</v>
      </c>
      <c r="AB158" s="2" t="s">
        <v>7136</v>
      </c>
    </row>
    <row r="159" spans="1:28" ht="15" customHeight="1">
      <c r="A159" s="2">
        <v>156</v>
      </c>
      <c r="B159" s="2" t="s">
        <v>7150</v>
      </c>
      <c r="C159" s="2" t="s">
        <v>5842</v>
      </c>
      <c r="D159" s="2" t="s">
        <v>1643</v>
      </c>
      <c r="E159" s="2" t="s">
        <v>5843</v>
      </c>
      <c r="F159" s="2" t="s">
        <v>5844</v>
      </c>
      <c r="G159" s="2" t="s">
        <v>5845</v>
      </c>
      <c r="H159" s="2" t="s">
        <v>7123</v>
      </c>
      <c r="I159" s="3">
        <v>27750</v>
      </c>
      <c r="J159" s="2">
        <v>27313</v>
      </c>
      <c r="K159" s="2">
        <v>76692434149</v>
      </c>
      <c r="L159" s="2">
        <v>815</v>
      </c>
      <c r="M159" s="2" t="s">
        <v>7550</v>
      </c>
      <c r="N159" s="2" t="s">
        <v>7551</v>
      </c>
      <c r="O159" s="2" t="s">
        <v>7552</v>
      </c>
      <c r="P159" s="2" t="s">
        <v>101</v>
      </c>
      <c r="Q159" s="2" t="s">
        <v>28</v>
      </c>
      <c r="R159" s="2" t="s">
        <v>7129</v>
      </c>
      <c r="S159" s="2" t="s">
        <v>61</v>
      </c>
      <c r="T159" s="2" t="s">
        <v>7136</v>
      </c>
      <c r="U159" s="2">
        <v>2665173518</v>
      </c>
      <c r="V159" s="2" t="s">
        <v>7138</v>
      </c>
      <c r="W159" s="3">
        <v>45674</v>
      </c>
      <c r="X159" s="2" t="s">
        <v>7553</v>
      </c>
      <c r="Y159" s="2">
        <v>32828887</v>
      </c>
      <c r="Z159" s="2" t="s">
        <v>2429</v>
      </c>
      <c r="AA159" s="2" t="s">
        <v>7554</v>
      </c>
      <c r="AB159" s="2" t="s">
        <v>7135</v>
      </c>
    </row>
    <row r="160" spans="1:28" ht="15" customHeight="1">
      <c r="A160" s="2">
        <v>157</v>
      </c>
      <c r="B160" s="2" t="s">
        <v>7150</v>
      </c>
      <c r="C160" s="2" t="s">
        <v>6947</v>
      </c>
      <c r="D160" s="2" t="s">
        <v>2995</v>
      </c>
      <c r="E160" s="2">
        <v>35521190</v>
      </c>
      <c r="F160" s="2" t="s">
        <v>6948</v>
      </c>
      <c r="G160" s="2">
        <v>62984343816</v>
      </c>
      <c r="H160" s="2" t="s">
        <v>7123</v>
      </c>
      <c r="I160" s="3">
        <v>26469</v>
      </c>
      <c r="J160" s="2">
        <v>27642</v>
      </c>
      <c r="K160" s="2">
        <v>60136766153</v>
      </c>
      <c r="L160" s="2">
        <v>818</v>
      </c>
      <c r="M160" s="2" t="s">
        <v>1114</v>
      </c>
      <c r="N160" s="2" t="s">
        <v>5655</v>
      </c>
      <c r="O160" s="2" t="s">
        <v>5656</v>
      </c>
      <c r="P160" s="2" t="s">
        <v>5657</v>
      </c>
      <c r="Q160" s="2" t="s">
        <v>822</v>
      </c>
      <c r="R160" s="2" t="s">
        <v>7130</v>
      </c>
      <c r="S160" s="2" t="s">
        <v>61</v>
      </c>
      <c r="T160" s="2" t="s">
        <v>7136</v>
      </c>
      <c r="U160" s="2">
        <v>463741559</v>
      </c>
      <c r="V160" s="2" t="s">
        <v>7142</v>
      </c>
      <c r="W160" s="3">
        <v>43832</v>
      </c>
      <c r="X160" s="2" t="s">
        <v>5658</v>
      </c>
      <c r="Y160" s="2" t="s">
        <v>5659</v>
      </c>
      <c r="Z160" s="2" t="s">
        <v>51</v>
      </c>
      <c r="AA160" s="2" t="s">
        <v>5660</v>
      </c>
      <c r="AB160" s="2" t="s">
        <v>7135</v>
      </c>
    </row>
    <row r="161" spans="1:28" ht="15" customHeight="1">
      <c r="A161" s="2">
        <v>158</v>
      </c>
      <c r="B161" s="2" t="s">
        <v>7150</v>
      </c>
      <c r="C161" s="2" t="s">
        <v>738</v>
      </c>
      <c r="D161" s="2" t="s">
        <v>739</v>
      </c>
      <c r="E161" s="2" t="s">
        <v>740</v>
      </c>
      <c r="F161" s="2" t="s">
        <v>741</v>
      </c>
      <c r="G161" s="2" t="s">
        <v>742</v>
      </c>
      <c r="H161" s="2" t="s">
        <v>7123</v>
      </c>
      <c r="I161" s="3">
        <v>27308</v>
      </c>
      <c r="J161" s="2">
        <v>27532</v>
      </c>
      <c r="K161" s="2">
        <v>78225124120</v>
      </c>
      <c r="L161" s="2">
        <v>821</v>
      </c>
      <c r="M161" s="2" t="s">
        <v>7555</v>
      </c>
      <c r="N161" s="2" t="s">
        <v>7556</v>
      </c>
      <c r="O161" s="2" t="s">
        <v>7557</v>
      </c>
      <c r="P161" s="2" t="s">
        <v>7558</v>
      </c>
      <c r="Q161" s="2" t="s">
        <v>28</v>
      </c>
      <c r="R161" s="2" t="s">
        <v>7129</v>
      </c>
      <c r="S161" s="2" t="s">
        <v>165</v>
      </c>
      <c r="T161" s="2" t="s">
        <v>7136</v>
      </c>
      <c r="U161" s="2">
        <v>542184404</v>
      </c>
      <c r="V161" s="2" t="s">
        <v>7142</v>
      </c>
      <c r="W161" s="3">
        <v>45366</v>
      </c>
      <c r="X161" s="2" t="s">
        <v>7559</v>
      </c>
      <c r="Y161" s="2" t="s">
        <v>7560</v>
      </c>
      <c r="Z161" s="2" t="s">
        <v>7561</v>
      </c>
      <c r="AA161" s="2" t="s">
        <v>7562</v>
      </c>
      <c r="AB161" s="2" t="s">
        <v>7135</v>
      </c>
    </row>
    <row r="162" spans="1:28" ht="15" customHeight="1">
      <c r="A162" s="2">
        <v>159</v>
      </c>
      <c r="B162" s="2" t="s">
        <v>7150</v>
      </c>
      <c r="C162" s="2" t="s">
        <v>6002</v>
      </c>
      <c r="D162" s="2" t="s">
        <v>739</v>
      </c>
      <c r="E162" s="2" t="s">
        <v>796</v>
      </c>
      <c r="F162" s="2" t="s">
        <v>6003</v>
      </c>
      <c r="G162" s="2" t="s">
        <v>6004</v>
      </c>
      <c r="H162" s="2" t="s">
        <v>7123</v>
      </c>
      <c r="I162" s="3">
        <v>27060</v>
      </c>
      <c r="J162" s="2">
        <v>27305</v>
      </c>
      <c r="K162" s="2">
        <v>89180569668</v>
      </c>
      <c r="L162" s="2">
        <v>823</v>
      </c>
      <c r="M162" s="2" t="s">
        <v>408</v>
      </c>
      <c r="N162" s="2" t="s">
        <v>7563</v>
      </c>
      <c r="O162" s="2" t="s">
        <v>7564</v>
      </c>
      <c r="P162" s="2" t="s">
        <v>7565</v>
      </c>
      <c r="Q162" s="2" t="s">
        <v>28</v>
      </c>
      <c r="R162" s="2" t="s">
        <v>7129</v>
      </c>
      <c r="S162" s="2" t="s">
        <v>7566</v>
      </c>
      <c r="T162" s="2" t="s">
        <v>7135</v>
      </c>
      <c r="U162" s="2" t="s">
        <v>7134</v>
      </c>
      <c r="V162" s="2" t="s">
        <v>7134</v>
      </c>
      <c r="W162" s="3" t="s">
        <v>7134</v>
      </c>
      <c r="X162" s="2" t="s">
        <v>7567</v>
      </c>
      <c r="Y162" s="2">
        <v>62999924329</v>
      </c>
      <c r="Z162" s="2" t="s">
        <v>7568</v>
      </c>
      <c r="AA162" s="2" t="s">
        <v>7569</v>
      </c>
      <c r="AB162" s="2" t="s">
        <v>7136</v>
      </c>
    </row>
    <row r="163" spans="1:28" ht="15" customHeight="1">
      <c r="A163" s="2">
        <v>160</v>
      </c>
      <c r="B163" s="2" t="s">
        <v>7150</v>
      </c>
      <c r="C163" s="2" t="s">
        <v>4853</v>
      </c>
      <c r="D163" s="2" t="s">
        <v>4631</v>
      </c>
      <c r="E163" s="2">
        <v>6233731290</v>
      </c>
      <c r="F163" s="2" t="s">
        <v>4854</v>
      </c>
      <c r="G163" s="2">
        <v>64992078914</v>
      </c>
      <c r="H163" s="2" t="s">
        <v>7123</v>
      </c>
      <c r="I163" s="3">
        <v>25047</v>
      </c>
      <c r="J163" s="2">
        <v>27512</v>
      </c>
      <c r="K163" s="2">
        <v>49137646168</v>
      </c>
      <c r="L163" s="2">
        <v>825</v>
      </c>
      <c r="M163" s="2" t="s">
        <v>7570</v>
      </c>
      <c r="N163" s="2" t="s">
        <v>7571</v>
      </c>
      <c r="O163" s="2" t="s">
        <v>7572</v>
      </c>
      <c r="P163" s="2" t="s">
        <v>660</v>
      </c>
      <c r="Q163" s="2" t="s">
        <v>28</v>
      </c>
      <c r="R163" s="2" t="s">
        <v>7129</v>
      </c>
      <c r="S163" s="2" t="s">
        <v>165</v>
      </c>
      <c r="T163" s="2" t="s">
        <v>7136</v>
      </c>
      <c r="U163" s="2" t="s">
        <v>7573</v>
      </c>
      <c r="V163" s="2" t="s">
        <v>7143</v>
      </c>
      <c r="W163" s="3">
        <v>43474</v>
      </c>
      <c r="X163" s="2" t="s">
        <v>7574</v>
      </c>
      <c r="Y163" s="2" t="s">
        <v>7575</v>
      </c>
      <c r="Z163" s="2" t="s">
        <v>7576</v>
      </c>
      <c r="AA163" s="2" t="s">
        <v>7577</v>
      </c>
      <c r="AB163" s="2" t="s">
        <v>7135</v>
      </c>
    </row>
    <row r="164" spans="1:28" ht="15" customHeight="1">
      <c r="A164" s="2">
        <v>161</v>
      </c>
      <c r="B164" s="2" t="s">
        <v>7150</v>
      </c>
      <c r="C164" s="2" t="s">
        <v>149</v>
      </c>
      <c r="D164" s="2" t="s">
        <v>150</v>
      </c>
      <c r="E164" s="2">
        <v>6136125337</v>
      </c>
      <c r="F164" s="2" t="s">
        <v>151</v>
      </c>
      <c r="G164" s="2">
        <v>61984754897</v>
      </c>
      <c r="H164" s="2" t="s">
        <v>7123</v>
      </c>
      <c r="I164" s="3">
        <v>29131</v>
      </c>
      <c r="J164" s="2">
        <v>30146</v>
      </c>
      <c r="K164" s="2">
        <v>89895380178</v>
      </c>
      <c r="L164" s="2">
        <v>833</v>
      </c>
      <c r="M164" s="2" t="s">
        <v>1647</v>
      </c>
      <c r="N164" s="2" t="s">
        <v>1648</v>
      </c>
      <c r="O164" s="2" t="s">
        <v>1649</v>
      </c>
      <c r="P164" s="2" t="s">
        <v>602</v>
      </c>
      <c r="Q164" s="2" t="s">
        <v>28</v>
      </c>
      <c r="R164" s="2" t="s">
        <v>7127</v>
      </c>
      <c r="S164" s="2" t="s">
        <v>165</v>
      </c>
      <c r="T164" s="2" t="s">
        <v>7136</v>
      </c>
      <c r="U164" s="2">
        <v>5197863493</v>
      </c>
      <c r="V164" s="2" t="s">
        <v>7142</v>
      </c>
      <c r="W164" s="3">
        <v>44405</v>
      </c>
      <c r="X164" s="2" t="s">
        <v>1650</v>
      </c>
      <c r="Y164" s="2" t="s">
        <v>1651</v>
      </c>
      <c r="Z164" s="2" t="s">
        <v>420</v>
      </c>
      <c r="AA164" s="2" t="s">
        <v>1652</v>
      </c>
      <c r="AB164" s="2" t="s">
        <v>7136</v>
      </c>
    </row>
    <row r="165" spans="1:28" ht="15" customHeight="1">
      <c r="A165" s="2">
        <v>162</v>
      </c>
      <c r="B165" s="2" t="s">
        <v>7150</v>
      </c>
      <c r="C165" s="2" t="s">
        <v>3700</v>
      </c>
      <c r="D165" s="2" t="s">
        <v>1374</v>
      </c>
      <c r="E165" s="2">
        <v>32012231</v>
      </c>
      <c r="F165" s="2" t="s">
        <v>3701</v>
      </c>
      <c r="G165" s="2">
        <v>62985093758</v>
      </c>
      <c r="H165" s="2" t="s">
        <v>7123</v>
      </c>
      <c r="I165" s="3">
        <v>30316</v>
      </c>
      <c r="J165" s="2">
        <v>32362</v>
      </c>
      <c r="K165" s="2">
        <v>95399879115</v>
      </c>
      <c r="L165" s="2">
        <v>842</v>
      </c>
      <c r="M165" s="2" t="s">
        <v>7578</v>
      </c>
      <c r="N165" s="2" t="s">
        <v>7579</v>
      </c>
      <c r="O165" s="2" t="s">
        <v>7580</v>
      </c>
      <c r="P165" s="2" t="s">
        <v>7581</v>
      </c>
      <c r="Q165" s="2" t="s">
        <v>686</v>
      </c>
      <c r="R165" s="2" t="s">
        <v>7129</v>
      </c>
      <c r="S165" s="2" t="s">
        <v>29</v>
      </c>
      <c r="T165" s="2" t="s">
        <v>7136</v>
      </c>
      <c r="U165" s="2">
        <v>1255005211</v>
      </c>
      <c r="V165" s="2" t="s">
        <v>7140</v>
      </c>
      <c r="W165" s="3">
        <v>44079</v>
      </c>
      <c r="X165" s="2" t="s">
        <v>7582</v>
      </c>
      <c r="Y165" s="2" t="s">
        <v>7583</v>
      </c>
      <c r="Z165" s="2" t="s">
        <v>7584</v>
      </c>
      <c r="AA165" s="2" t="s">
        <v>7585</v>
      </c>
      <c r="AB165" s="2" t="s">
        <v>7135</v>
      </c>
    </row>
    <row r="166" spans="1:28" ht="15" customHeight="1">
      <c r="A166" s="2">
        <v>163</v>
      </c>
      <c r="B166" s="2" t="s">
        <v>7150</v>
      </c>
      <c r="C166" s="2" t="s">
        <v>6520</v>
      </c>
      <c r="D166" s="2" t="s">
        <v>3420</v>
      </c>
      <c r="E166" s="2">
        <v>999697361</v>
      </c>
      <c r="F166" s="2" t="s">
        <v>6521</v>
      </c>
      <c r="G166" s="2" t="s">
        <v>6522</v>
      </c>
      <c r="H166" s="2" t="s">
        <v>7123</v>
      </c>
      <c r="I166" s="3">
        <v>25987</v>
      </c>
      <c r="J166" s="2">
        <v>26554</v>
      </c>
      <c r="K166" s="2">
        <v>76078086120</v>
      </c>
      <c r="L166" s="2">
        <v>845</v>
      </c>
      <c r="M166" s="2" t="s">
        <v>2559</v>
      </c>
      <c r="N166" s="2" t="s">
        <v>2560</v>
      </c>
      <c r="O166" s="2" t="s">
        <v>2561</v>
      </c>
      <c r="P166" s="2" t="s">
        <v>2562</v>
      </c>
      <c r="Q166" s="2" t="s">
        <v>28</v>
      </c>
      <c r="R166" s="2" t="s">
        <v>7133</v>
      </c>
      <c r="S166" s="2" t="s">
        <v>29</v>
      </c>
      <c r="T166" s="2" t="s">
        <v>7136</v>
      </c>
      <c r="U166" s="2">
        <v>2534790239</v>
      </c>
      <c r="V166" s="2" t="s">
        <v>7144</v>
      </c>
      <c r="W166" s="3">
        <v>44378</v>
      </c>
      <c r="X166" s="2" t="s">
        <v>2563</v>
      </c>
      <c r="Y166" s="2" t="s">
        <v>2207</v>
      </c>
      <c r="Z166" s="2" t="s">
        <v>91</v>
      </c>
      <c r="AA166" s="2" t="s">
        <v>2564</v>
      </c>
      <c r="AB166" s="2" t="s">
        <v>7135</v>
      </c>
    </row>
    <row r="167" spans="1:28" ht="15" customHeight="1">
      <c r="A167" s="2">
        <v>164</v>
      </c>
      <c r="B167" s="2" t="s">
        <v>7150</v>
      </c>
      <c r="C167" s="2" t="s">
        <v>5651</v>
      </c>
      <c r="D167" s="2" t="s">
        <v>872</v>
      </c>
      <c r="E167" s="2" t="s">
        <v>5652</v>
      </c>
      <c r="F167" s="2" t="s">
        <v>5653</v>
      </c>
      <c r="G167" s="2" t="s">
        <v>5654</v>
      </c>
      <c r="H167" s="2" t="s">
        <v>7123</v>
      </c>
      <c r="I167" s="3">
        <v>27878</v>
      </c>
      <c r="J167" s="2">
        <v>31359</v>
      </c>
      <c r="K167" s="2">
        <v>69328080134</v>
      </c>
      <c r="L167" s="2">
        <v>851</v>
      </c>
      <c r="M167" s="2" t="s">
        <v>5976</v>
      </c>
      <c r="N167" s="2" t="s">
        <v>7586</v>
      </c>
      <c r="O167" s="2" t="s">
        <v>7587</v>
      </c>
      <c r="P167" s="2" t="s">
        <v>2258</v>
      </c>
      <c r="Q167" s="2" t="s">
        <v>75</v>
      </c>
      <c r="R167" s="2" t="s">
        <v>7129</v>
      </c>
      <c r="S167" s="2" t="s">
        <v>29</v>
      </c>
      <c r="T167" s="2" t="s">
        <v>7136</v>
      </c>
      <c r="U167" s="2">
        <v>1596197070</v>
      </c>
      <c r="V167" s="2" t="s">
        <v>7142</v>
      </c>
      <c r="W167" s="3">
        <v>45029</v>
      </c>
      <c r="X167" s="2" t="s">
        <v>7588</v>
      </c>
      <c r="Y167" s="2" t="s">
        <v>7589</v>
      </c>
      <c r="Z167" s="2" t="s">
        <v>763</v>
      </c>
      <c r="AA167" s="2" t="s">
        <v>7590</v>
      </c>
      <c r="AB167" s="2" t="s">
        <v>7135</v>
      </c>
    </row>
    <row r="168" spans="1:28" ht="15" customHeight="1">
      <c r="A168" s="2">
        <v>165</v>
      </c>
      <c r="B168" s="2" t="s">
        <v>7150</v>
      </c>
      <c r="C168" s="2" t="s">
        <v>6786</v>
      </c>
      <c r="D168" s="2" t="s">
        <v>6787</v>
      </c>
      <c r="E168" s="2" t="s">
        <v>6788</v>
      </c>
      <c r="F168" s="2" t="s">
        <v>6789</v>
      </c>
      <c r="G168" s="2" t="s">
        <v>6790</v>
      </c>
      <c r="H168" s="2" t="s">
        <v>7123</v>
      </c>
      <c r="I168" s="3">
        <v>25228</v>
      </c>
      <c r="J168" s="2">
        <v>24224</v>
      </c>
      <c r="K168" s="2">
        <v>59941049149</v>
      </c>
      <c r="L168" s="2">
        <v>856</v>
      </c>
      <c r="M168" s="2" t="s">
        <v>7591</v>
      </c>
      <c r="N168" s="2" t="s">
        <v>7592</v>
      </c>
      <c r="O168" s="2" t="s">
        <v>3876</v>
      </c>
      <c r="P168" s="2" t="s">
        <v>7593</v>
      </c>
      <c r="Q168" s="2" t="s">
        <v>822</v>
      </c>
      <c r="R168" s="2" t="s">
        <v>7129</v>
      </c>
      <c r="S168" s="2" t="s">
        <v>29</v>
      </c>
      <c r="T168" s="2" t="s">
        <v>7136</v>
      </c>
      <c r="U168" s="2">
        <v>3879472003</v>
      </c>
      <c r="V168" s="2" t="s">
        <v>7142</v>
      </c>
      <c r="W168" s="3">
        <v>44244</v>
      </c>
      <c r="X168" s="2" t="s">
        <v>7594</v>
      </c>
      <c r="Y168" s="2" t="s">
        <v>7595</v>
      </c>
      <c r="Z168" s="2" t="s">
        <v>7596</v>
      </c>
      <c r="AA168" s="2" t="s">
        <v>7597</v>
      </c>
      <c r="AB168" s="2" t="s">
        <v>7135</v>
      </c>
    </row>
    <row r="169" spans="1:28" ht="15" customHeight="1">
      <c r="A169" s="2">
        <v>166</v>
      </c>
      <c r="B169" s="2" t="s">
        <v>7150</v>
      </c>
      <c r="C169" s="2" t="s">
        <v>7057</v>
      </c>
      <c r="D169" s="2" t="s">
        <v>719</v>
      </c>
      <c r="E169" s="2">
        <v>32011829</v>
      </c>
      <c r="F169" s="2" t="s">
        <v>7058</v>
      </c>
      <c r="G169" s="2">
        <v>62985297515</v>
      </c>
      <c r="H169" s="2" t="s">
        <v>7123</v>
      </c>
      <c r="I169" s="2">
        <v>4071973</v>
      </c>
      <c r="J169" s="2">
        <v>25396</v>
      </c>
      <c r="K169" s="2">
        <v>61817210106</v>
      </c>
      <c r="L169" s="2">
        <v>859</v>
      </c>
      <c r="M169" s="2" t="s">
        <v>3189</v>
      </c>
      <c r="N169" s="2" t="s">
        <v>3190</v>
      </c>
      <c r="O169" s="2" t="s">
        <v>3191</v>
      </c>
      <c r="P169" s="2" t="s">
        <v>3192</v>
      </c>
      <c r="Q169" s="2" t="s">
        <v>28</v>
      </c>
      <c r="R169" s="2" t="s">
        <v>7129</v>
      </c>
      <c r="S169" s="2" t="s">
        <v>29</v>
      </c>
      <c r="T169" s="2" t="s">
        <v>7136</v>
      </c>
      <c r="U169" s="2">
        <v>2958798774</v>
      </c>
      <c r="V169" s="2" t="s">
        <v>7138</v>
      </c>
      <c r="W169" s="3">
        <v>45364</v>
      </c>
      <c r="X169" s="2" t="s">
        <v>3193</v>
      </c>
      <c r="Y169" s="2" t="s">
        <v>3194</v>
      </c>
      <c r="Z169" s="2" t="s">
        <v>3195</v>
      </c>
      <c r="AA169" s="2" t="s">
        <v>3196</v>
      </c>
      <c r="AB169" s="2" t="s">
        <v>7136</v>
      </c>
    </row>
    <row r="170" spans="1:28" ht="15" customHeight="1">
      <c r="A170" s="2">
        <v>167</v>
      </c>
      <c r="B170" s="2" t="s">
        <v>7150</v>
      </c>
      <c r="C170" s="2" t="s">
        <v>6274</v>
      </c>
      <c r="D170" s="2" t="s">
        <v>483</v>
      </c>
      <c r="E170" s="2" t="s">
        <v>1206</v>
      </c>
      <c r="F170" s="2" t="s">
        <v>6275</v>
      </c>
      <c r="G170" s="2" t="s">
        <v>6276</v>
      </c>
      <c r="H170" s="2" t="s">
        <v>7123</v>
      </c>
      <c r="I170" s="3">
        <v>26180</v>
      </c>
      <c r="J170" s="2">
        <v>26997</v>
      </c>
      <c r="K170" s="2">
        <v>59854111172</v>
      </c>
      <c r="L170" s="2">
        <v>864</v>
      </c>
      <c r="M170" s="2" t="s">
        <v>2233</v>
      </c>
      <c r="N170" s="2" t="s">
        <v>2234</v>
      </c>
      <c r="O170" s="2" t="s">
        <v>2235</v>
      </c>
      <c r="P170" s="2" t="s">
        <v>660</v>
      </c>
      <c r="Q170" s="2" t="s">
        <v>28</v>
      </c>
      <c r="R170" s="2" t="s">
        <v>7131</v>
      </c>
      <c r="S170" s="2" t="s">
        <v>1125</v>
      </c>
      <c r="T170" s="2" t="s">
        <v>7136</v>
      </c>
      <c r="U170" s="2">
        <v>3465831464</v>
      </c>
      <c r="V170" s="2" t="s">
        <v>7141</v>
      </c>
      <c r="W170" s="3">
        <v>45131</v>
      </c>
      <c r="X170" s="2" t="s">
        <v>2236</v>
      </c>
      <c r="Y170" s="2" t="s">
        <v>2237</v>
      </c>
      <c r="Z170" s="2" t="s">
        <v>91</v>
      </c>
      <c r="AA170" s="2" t="s">
        <v>2238</v>
      </c>
      <c r="AB170" s="2" t="s">
        <v>7135</v>
      </c>
    </row>
    <row r="171" spans="1:28" ht="15" customHeight="1">
      <c r="A171" s="2">
        <v>168</v>
      </c>
      <c r="B171" s="2" t="s">
        <v>7150</v>
      </c>
      <c r="C171" s="2" t="s">
        <v>1642</v>
      </c>
      <c r="D171" s="2" t="s">
        <v>1643</v>
      </c>
      <c r="E171" s="2" t="s">
        <v>1644</v>
      </c>
      <c r="F171" s="2" t="s">
        <v>1645</v>
      </c>
      <c r="G171" s="2" t="s">
        <v>1646</v>
      </c>
      <c r="H171" s="2" t="s">
        <v>7123</v>
      </c>
      <c r="I171" s="3">
        <v>25934</v>
      </c>
      <c r="J171" s="2">
        <v>24811</v>
      </c>
      <c r="K171" s="2">
        <v>62439707104</v>
      </c>
      <c r="L171" s="2">
        <v>869</v>
      </c>
      <c r="M171" s="2" t="s">
        <v>4062</v>
      </c>
      <c r="N171" s="2" t="s">
        <v>7598</v>
      </c>
      <c r="O171" s="2" t="s">
        <v>7599</v>
      </c>
      <c r="P171" s="2" t="s">
        <v>7600</v>
      </c>
      <c r="Q171" s="2" t="s">
        <v>28</v>
      </c>
      <c r="R171" s="2" t="s">
        <v>7132</v>
      </c>
      <c r="S171" s="2" t="s">
        <v>1125</v>
      </c>
      <c r="T171" s="2" t="s">
        <v>7136</v>
      </c>
      <c r="U171" s="2">
        <v>4277082300</v>
      </c>
      <c r="V171" s="2" t="s">
        <v>7142</v>
      </c>
      <c r="W171" s="3">
        <v>44950</v>
      </c>
      <c r="X171" s="2" t="s">
        <v>7601</v>
      </c>
      <c r="Y171" s="2" t="s">
        <v>7602</v>
      </c>
      <c r="Z171" s="2" t="s">
        <v>91</v>
      </c>
      <c r="AA171" s="2" t="s">
        <v>7603</v>
      </c>
      <c r="AB171" s="2" t="s">
        <v>7135</v>
      </c>
    </row>
    <row r="172" spans="1:28" ht="15" customHeight="1">
      <c r="A172" s="2">
        <v>169</v>
      </c>
      <c r="B172" s="2" t="s">
        <v>7150</v>
      </c>
      <c r="C172" s="2" t="s">
        <v>6913</v>
      </c>
      <c r="D172" s="2" t="s">
        <v>3976</v>
      </c>
      <c r="E172" s="2" t="s">
        <v>6914</v>
      </c>
      <c r="F172" s="2" t="s">
        <v>6915</v>
      </c>
      <c r="G172" s="2" t="s">
        <v>6916</v>
      </c>
      <c r="H172" s="2" t="s">
        <v>7123</v>
      </c>
      <c r="I172" s="3">
        <v>24135</v>
      </c>
      <c r="J172" s="2">
        <v>26972</v>
      </c>
      <c r="K172" s="2">
        <v>33469431191</v>
      </c>
      <c r="L172" s="2">
        <v>873</v>
      </c>
      <c r="M172" s="2" t="s">
        <v>5619</v>
      </c>
      <c r="N172" s="2" t="s">
        <v>5620</v>
      </c>
      <c r="O172" s="2" t="s">
        <v>30</v>
      </c>
      <c r="P172" s="2" t="s">
        <v>1007</v>
      </c>
      <c r="Q172" s="2" t="s">
        <v>28</v>
      </c>
      <c r="R172" s="2" t="s">
        <v>7129</v>
      </c>
      <c r="S172" s="2" t="s">
        <v>61</v>
      </c>
      <c r="T172" s="2" t="s">
        <v>7136</v>
      </c>
      <c r="U172" s="2">
        <v>5095479097</v>
      </c>
      <c r="V172" s="2" t="s">
        <v>7142</v>
      </c>
      <c r="W172" s="3">
        <v>43977</v>
      </c>
      <c r="X172" s="2" t="s">
        <v>5621</v>
      </c>
      <c r="Y172" s="2" t="s">
        <v>5622</v>
      </c>
      <c r="Z172" s="2" t="s">
        <v>325</v>
      </c>
      <c r="AA172" s="5" t="s">
        <v>5623</v>
      </c>
      <c r="AB172" s="2" t="s">
        <v>7135</v>
      </c>
    </row>
    <row r="173" spans="1:28" ht="15" customHeight="1">
      <c r="A173" s="2">
        <v>170</v>
      </c>
      <c r="B173" s="2" t="s">
        <v>7150</v>
      </c>
      <c r="C173" s="2" t="s">
        <v>2556</v>
      </c>
      <c r="D173" s="2" t="s">
        <v>2198</v>
      </c>
      <c r="E173" s="2" t="s">
        <v>2199</v>
      </c>
      <c r="F173" s="2" t="s">
        <v>2557</v>
      </c>
      <c r="G173" s="2" t="s">
        <v>2558</v>
      </c>
      <c r="H173" s="2" t="s">
        <v>7123</v>
      </c>
      <c r="I173" s="3">
        <v>26841</v>
      </c>
      <c r="J173" s="2">
        <v>27467</v>
      </c>
      <c r="K173" s="2">
        <v>56546602172</v>
      </c>
      <c r="L173" s="2">
        <v>880</v>
      </c>
      <c r="M173" s="2" t="s">
        <v>3261</v>
      </c>
      <c r="N173" s="2" t="s">
        <v>7604</v>
      </c>
      <c r="O173" s="2" t="s">
        <v>7605</v>
      </c>
      <c r="P173" s="2" t="s">
        <v>2054</v>
      </c>
      <c r="Q173" s="2" t="s">
        <v>28</v>
      </c>
      <c r="R173" s="2" t="s">
        <v>7129</v>
      </c>
      <c r="S173" s="2" t="s">
        <v>61</v>
      </c>
      <c r="T173" s="2" t="s">
        <v>7136</v>
      </c>
      <c r="U173" s="2">
        <v>2723258103</v>
      </c>
      <c r="V173" s="2" t="s">
        <v>7139</v>
      </c>
      <c r="W173" s="3">
        <v>41534</v>
      </c>
      <c r="X173" s="2" t="s">
        <v>7606</v>
      </c>
      <c r="Y173" s="2">
        <v>6492482978</v>
      </c>
      <c r="Z173" s="2" t="s">
        <v>5692</v>
      </c>
      <c r="AA173" s="2" t="s">
        <v>7607</v>
      </c>
      <c r="AB173" s="2" t="s">
        <v>30</v>
      </c>
    </row>
    <row r="174" spans="1:28" ht="15" customHeight="1">
      <c r="A174" s="2">
        <v>171</v>
      </c>
      <c r="B174" s="2" t="s">
        <v>7150</v>
      </c>
      <c r="C174" s="2" t="s">
        <v>6610</v>
      </c>
      <c r="D174" s="2" t="s">
        <v>483</v>
      </c>
      <c r="E174" s="2" t="s">
        <v>1206</v>
      </c>
      <c r="F174" s="2" t="s">
        <v>6611</v>
      </c>
      <c r="G174" s="2" t="s">
        <v>6612</v>
      </c>
      <c r="H174" s="2" t="s">
        <v>7123</v>
      </c>
      <c r="I174" s="3">
        <v>27107</v>
      </c>
      <c r="J174" s="2">
        <v>27748</v>
      </c>
      <c r="K174" s="2">
        <v>77931793153</v>
      </c>
      <c r="L174" s="2">
        <v>881</v>
      </c>
      <c r="M174" s="2" t="s">
        <v>840</v>
      </c>
      <c r="N174" s="2" t="s">
        <v>841</v>
      </c>
      <c r="O174" s="2" t="s">
        <v>842</v>
      </c>
      <c r="P174" s="2" t="s">
        <v>305</v>
      </c>
      <c r="Q174" s="2" t="s">
        <v>843</v>
      </c>
      <c r="R174" s="2" t="s">
        <v>7126</v>
      </c>
      <c r="S174" s="2" t="s">
        <v>29</v>
      </c>
      <c r="T174" s="2" t="s">
        <v>7136</v>
      </c>
      <c r="U174" s="2">
        <v>2063998034</v>
      </c>
      <c r="V174" s="2" t="s">
        <v>7142</v>
      </c>
      <c r="W174" s="3">
        <v>44153</v>
      </c>
      <c r="X174" s="2" t="s">
        <v>844</v>
      </c>
      <c r="Y174" s="2" t="s">
        <v>307</v>
      </c>
      <c r="Z174" s="2" t="s">
        <v>308</v>
      </c>
      <c r="AA174" s="2" t="s">
        <v>845</v>
      </c>
      <c r="AB174" s="2" t="s">
        <v>7135</v>
      </c>
    </row>
    <row r="175" spans="1:28" ht="15" customHeight="1">
      <c r="A175" s="2">
        <v>172</v>
      </c>
      <c r="B175" s="2" t="s">
        <v>7150</v>
      </c>
      <c r="C175" s="2" t="s">
        <v>7101</v>
      </c>
      <c r="D175" s="2" t="s">
        <v>911</v>
      </c>
      <c r="E175" s="2" t="s">
        <v>6657</v>
      </c>
      <c r="F175" s="2" t="s">
        <v>7102</v>
      </c>
      <c r="G175" s="2" t="s">
        <v>7103</v>
      </c>
      <c r="H175" s="2" t="s">
        <v>7123</v>
      </c>
      <c r="I175" s="3">
        <v>26768</v>
      </c>
      <c r="J175" s="2">
        <v>27348</v>
      </c>
      <c r="K175" s="2">
        <v>77751736100</v>
      </c>
      <c r="L175" s="2">
        <v>886</v>
      </c>
      <c r="M175" s="2" t="s">
        <v>5678</v>
      </c>
      <c r="N175" s="2" t="s">
        <v>6034</v>
      </c>
      <c r="O175" s="2" t="s">
        <v>6035</v>
      </c>
      <c r="P175" s="2" t="s">
        <v>1513</v>
      </c>
      <c r="Q175" s="2" t="s">
        <v>364</v>
      </c>
      <c r="R175" s="2" t="s">
        <v>7129</v>
      </c>
      <c r="S175" s="2" t="s">
        <v>61</v>
      </c>
      <c r="T175" s="2" t="s">
        <v>7135</v>
      </c>
      <c r="U175" s="2" t="s">
        <v>7134</v>
      </c>
      <c r="V175" s="2" t="s">
        <v>7134</v>
      </c>
      <c r="W175" s="2" t="s">
        <v>7134</v>
      </c>
      <c r="X175" s="2" t="s">
        <v>6036</v>
      </c>
      <c r="Y175" s="2" t="s">
        <v>6037</v>
      </c>
      <c r="Z175" s="2" t="s">
        <v>6038</v>
      </c>
      <c r="AA175" s="2" t="s">
        <v>6039</v>
      </c>
      <c r="AB175" s="2" t="s">
        <v>7135</v>
      </c>
    </row>
    <row r="176" spans="1:28" ht="15" customHeight="1">
      <c r="A176" s="2">
        <v>173</v>
      </c>
      <c r="B176" s="2" t="s">
        <v>7150</v>
      </c>
      <c r="C176" s="2" t="s">
        <v>3184</v>
      </c>
      <c r="D176" s="2" t="s">
        <v>3185</v>
      </c>
      <c r="E176" s="2" t="s">
        <v>3186</v>
      </c>
      <c r="F176" s="2" t="s">
        <v>3187</v>
      </c>
      <c r="G176" s="2" t="s">
        <v>3188</v>
      </c>
      <c r="H176" s="2" t="s">
        <v>7123</v>
      </c>
      <c r="I176" s="3">
        <v>27076</v>
      </c>
      <c r="J176" s="2">
        <v>28038</v>
      </c>
      <c r="K176" s="2">
        <v>78299985153</v>
      </c>
      <c r="L176" s="2">
        <v>888</v>
      </c>
      <c r="M176" s="2" t="s">
        <v>3117</v>
      </c>
      <c r="N176" s="2" t="s">
        <v>3118</v>
      </c>
      <c r="O176" s="2" t="s">
        <v>3119</v>
      </c>
      <c r="P176" s="2" t="s">
        <v>2433</v>
      </c>
      <c r="Q176" s="2" t="s">
        <v>28</v>
      </c>
      <c r="R176" s="2" t="s">
        <v>7129</v>
      </c>
      <c r="S176" s="2" t="s">
        <v>29</v>
      </c>
      <c r="T176" s="2" t="s">
        <v>7136</v>
      </c>
      <c r="U176" s="2">
        <v>4341457286</v>
      </c>
      <c r="V176" s="2" t="s">
        <v>7138</v>
      </c>
      <c r="W176" s="3">
        <v>43746</v>
      </c>
      <c r="X176" s="2" t="s">
        <v>3120</v>
      </c>
      <c r="Y176" s="2" t="s">
        <v>3121</v>
      </c>
      <c r="Z176" s="2" t="s">
        <v>3122</v>
      </c>
      <c r="AA176" s="2" t="s">
        <v>3123</v>
      </c>
      <c r="AB176" s="2" t="s">
        <v>7135</v>
      </c>
    </row>
    <row r="177" spans="1:28" ht="15" customHeight="1">
      <c r="A177" s="2">
        <v>174</v>
      </c>
      <c r="B177" s="2" t="s">
        <v>7150</v>
      </c>
      <c r="C177" s="2" t="s">
        <v>2229</v>
      </c>
      <c r="D177" s="2" t="s">
        <v>415</v>
      </c>
      <c r="E177" s="2" t="s">
        <v>2230</v>
      </c>
      <c r="F177" s="2" t="s">
        <v>2231</v>
      </c>
      <c r="G177" s="2" t="s">
        <v>2232</v>
      </c>
      <c r="H177" s="2" t="s">
        <v>7123</v>
      </c>
      <c r="I177" s="3">
        <v>29530</v>
      </c>
      <c r="J177" s="2">
        <v>30939</v>
      </c>
      <c r="K177" s="2">
        <v>94064563115</v>
      </c>
      <c r="L177" s="2">
        <v>892</v>
      </c>
      <c r="M177" s="2" t="s">
        <v>7608</v>
      </c>
      <c r="N177" s="2" t="s">
        <v>7609</v>
      </c>
      <c r="O177" s="2" t="s">
        <v>7610</v>
      </c>
      <c r="P177" s="2" t="s">
        <v>101</v>
      </c>
      <c r="Q177" s="2" t="s">
        <v>28</v>
      </c>
      <c r="R177" s="2" t="s">
        <v>7129</v>
      </c>
      <c r="S177" s="2" t="s">
        <v>61</v>
      </c>
      <c r="T177" s="2" t="s">
        <v>7136</v>
      </c>
      <c r="U177" s="2">
        <v>688751540</v>
      </c>
      <c r="V177" s="2" t="s">
        <v>7138</v>
      </c>
      <c r="W177" s="3">
        <v>44754</v>
      </c>
      <c r="X177" s="2" t="s">
        <v>7611</v>
      </c>
      <c r="Y177" s="2" t="s">
        <v>7612</v>
      </c>
      <c r="Z177" s="2" t="s">
        <v>78</v>
      </c>
      <c r="AA177" s="2" t="s">
        <v>7613</v>
      </c>
      <c r="AB177" s="2" t="s">
        <v>7135</v>
      </c>
    </row>
    <row r="178" spans="1:28" ht="15" customHeight="1">
      <c r="A178" s="2">
        <v>175</v>
      </c>
      <c r="B178" s="2" t="s">
        <v>7150</v>
      </c>
      <c r="C178" s="2" t="s">
        <v>6362</v>
      </c>
      <c r="D178" s="2" t="s">
        <v>257</v>
      </c>
      <c r="E178" s="2" t="s">
        <v>258</v>
      </c>
      <c r="F178" s="2" t="s">
        <v>6363</v>
      </c>
      <c r="G178" s="2">
        <v>62999204240</v>
      </c>
      <c r="H178" s="2" t="s">
        <v>7123</v>
      </c>
      <c r="I178" s="3">
        <v>31947</v>
      </c>
      <c r="J178" s="2">
        <v>32843</v>
      </c>
      <c r="K178" s="2">
        <v>1492714178</v>
      </c>
      <c r="L178" s="2">
        <v>896</v>
      </c>
      <c r="M178" s="2" t="s">
        <v>2890</v>
      </c>
      <c r="N178" s="2" t="s">
        <v>2891</v>
      </c>
      <c r="O178" s="2" t="s">
        <v>2892</v>
      </c>
      <c r="P178" s="2" t="s">
        <v>2893</v>
      </c>
      <c r="Q178" s="2" t="s">
        <v>336</v>
      </c>
      <c r="R178" s="2" t="s">
        <v>7133</v>
      </c>
      <c r="S178" s="2" t="s">
        <v>61</v>
      </c>
      <c r="T178" s="2" t="s">
        <v>7135</v>
      </c>
      <c r="U178" s="2" t="s">
        <v>7134</v>
      </c>
      <c r="V178" s="2" t="s">
        <v>7134</v>
      </c>
      <c r="W178" s="2" t="s">
        <v>7134</v>
      </c>
      <c r="X178" s="2" t="s">
        <v>2894</v>
      </c>
      <c r="Y178" s="2" t="s">
        <v>2895</v>
      </c>
      <c r="Z178" s="2" t="s">
        <v>2896</v>
      </c>
      <c r="AA178" s="2" t="s">
        <v>2897</v>
      </c>
      <c r="AB178" s="2" t="s">
        <v>7135</v>
      </c>
    </row>
    <row r="179" spans="1:28" ht="15" customHeight="1">
      <c r="A179" s="2">
        <v>176</v>
      </c>
      <c r="B179" s="2" t="s">
        <v>7150</v>
      </c>
      <c r="C179" s="2" t="s">
        <v>5616</v>
      </c>
      <c r="D179" s="2" t="s">
        <v>1643</v>
      </c>
      <c r="E179" s="2" t="s">
        <v>2239</v>
      </c>
      <c r="F179" s="2" t="s">
        <v>5617</v>
      </c>
      <c r="G179" s="2" t="s">
        <v>5618</v>
      </c>
      <c r="H179" s="2" t="s">
        <v>7123</v>
      </c>
      <c r="I179" s="3">
        <v>24526</v>
      </c>
      <c r="J179" s="2">
        <v>21828</v>
      </c>
      <c r="K179" s="2">
        <v>38309807104</v>
      </c>
      <c r="L179" s="2">
        <v>898</v>
      </c>
      <c r="M179" s="2" t="s">
        <v>1330</v>
      </c>
      <c r="N179" s="2" t="s">
        <v>3863</v>
      </c>
      <c r="O179" s="2" t="s">
        <v>3864</v>
      </c>
      <c r="P179" s="2" t="s">
        <v>3865</v>
      </c>
      <c r="Q179" s="2" t="s">
        <v>28</v>
      </c>
      <c r="R179" s="2" t="s">
        <v>7129</v>
      </c>
      <c r="S179" s="2" t="s">
        <v>3866</v>
      </c>
      <c r="T179" s="2" t="s">
        <v>7136</v>
      </c>
      <c r="U179" s="2">
        <v>776738104</v>
      </c>
      <c r="V179" s="2" t="s">
        <v>7144</v>
      </c>
      <c r="W179" s="3">
        <v>45562</v>
      </c>
      <c r="X179" s="2" t="s">
        <v>3867</v>
      </c>
      <c r="Y179" s="2" t="s">
        <v>3868</v>
      </c>
      <c r="Z179" s="2" t="s">
        <v>763</v>
      </c>
      <c r="AA179" s="2" t="s">
        <v>3869</v>
      </c>
      <c r="AB179" s="2" t="s">
        <v>7135</v>
      </c>
    </row>
    <row r="180" spans="1:28" ht="15" customHeight="1">
      <c r="A180" s="2">
        <v>177</v>
      </c>
      <c r="B180" s="2" t="s">
        <v>7150</v>
      </c>
      <c r="C180" s="2" t="s">
        <v>6331</v>
      </c>
      <c r="D180" s="2" t="s">
        <v>1527</v>
      </c>
      <c r="E180" s="2">
        <v>34041515</v>
      </c>
      <c r="F180" s="2" t="s">
        <v>6332</v>
      </c>
      <c r="G180" s="2">
        <v>64999922072</v>
      </c>
      <c r="H180" s="2" t="s">
        <v>7123</v>
      </c>
      <c r="I180" s="3">
        <v>25214</v>
      </c>
      <c r="J180" s="2">
        <v>25177</v>
      </c>
      <c r="K180" s="2">
        <v>47039370182</v>
      </c>
      <c r="L180" s="2">
        <v>904</v>
      </c>
      <c r="M180" s="2" t="s">
        <v>1537</v>
      </c>
      <c r="N180" s="2" t="s">
        <v>2340</v>
      </c>
      <c r="O180" s="2" t="s">
        <v>2341</v>
      </c>
      <c r="P180" s="2" t="s">
        <v>123</v>
      </c>
      <c r="Q180" s="2" t="s">
        <v>75</v>
      </c>
      <c r="R180" s="2" t="s">
        <v>7128</v>
      </c>
      <c r="S180" s="2" t="s">
        <v>61</v>
      </c>
      <c r="T180" s="2" t="s">
        <v>7136</v>
      </c>
      <c r="U180" s="2">
        <v>2356382609</v>
      </c>
      <c r="V180" s="2" t="s">
        <v>7138</v>
      </c>
      <c r="W180" s="3">
        <v>43979</v>
      </c>
      <c r="X180" s="2" t="s">
        <v>2342</v>
      </c>
      <c r="Y180" s="2">
        <v>61999430788</v>
      </c>
      <c r="Z180" s="2" t="s">
        <v>717</v>
      </c>
      <c r="AA180" s="2" t="s">
        <v>2343</v>
      </c>
      <c r="AB180" s="2" t="s">
        <v>7135</v>
      </c>
    </row>
    <row r="181" spans="1:28" ht="15" customHeight="1">
      <c r="A181" s="2">
        <v>178</v>
      </c>
      <c r="B181" s="2" t="s">
        <v>7150</v>
      </c>
      <c r="C181" s="2" t="s">
        <v>837</v>
      </c>
      <c r="D181" s="2" t="s">
        <v>298</v>
      </c>
      <c r="E181" s="2" t="s">
        <v>299</v>
      </c>
      <c r="F181" s="2" t="s">
        <v>838</v>
      </c>
      <c r="G181" s="2" t="s">
        <v>839</v>
      </c>
      <c r="H181" s="2" t="s">
        <v>7123</v>
      </c>
      <c r="I181" s="3">
        <v>26582</v>
      </c>
      <c r="J181" s="2">
        <v>25821</v>
      </c>
      <c r="K181" s="2">
        <v>61900427168</v>
      </c>
      <c r="L181" s="2">
        <v>907</v>
      </c>
      <c r="M181" s="2" t="s">
        <v>7614</v>
      </c>
      <c r="N181" s="2" t="s">
        <v>7615</v>
      </c>
      <c r="O181" s="2" t="s">
        <v>7616</v>
      </c>
      <c r="P181" s="2" t="s">
        <v>7617</v>
      </c>
      <c r="Q181" s="2" t="s">
        <v>28</v>
      </c>
      <c r="R181" s="2" t="s">
        <v>7129</v>
      </c>
      <c r="S181" s="2" t="s">
        <v>29</v>
      </c>
      <c r="T181" s="2" t="s">
        <v>7136</v>
      </c>
      <c r="U181" s="2">
        <v>2543142228</v>
      </c>
      <c r="V181" s="2" t="s">
        <v>7144</v>
      </c>
      <c r="W181" s="3">
        <v>44980</v>
      </c>
      <c r="X181" s="2" t="s">
        <v>7618</v>
      </c>
      <c r="Y181" s="2" t="s">
        <v>7619</v>
      </c>
      <c r="Z181" s="2" t="s">
        <v>7620</v>
      </c>
      <c r="AA181" s="2" t="s">
        <v>7621</v>
      </c>
      <c r="AB181" s="2" t="s">
        <v>7135</v>
      </c>
    </row>
    <row r="182" spans="1:28" ht="15" customHeight="1">
      <c r="A182" s="2">
        <v>179</v>
      </c>
      <c r="B182" s="2" t="s">
        <v>7150</v>
      </c>
      <c r="C182" s="2" t="s">
        <v>6031</v>
      </c>
      <c r="D182" s="2" t="s">
        <v>2546</v>
      </c>
      <c r="E182" s="2">
        <v>996289503</v>
      </c>
      <c r="F182" s="2" t="s">
        <v>6032</v>
      </c>
      <c r="G182" s="2" t="s">
        <v>6033</v>
      </c>
      <c r="H182" s="2" t="s">
        <v>7123</v>
      </c>
      <c r="I182" s="3">
        <v>25578</v>
      </c>
      <c r="J182" s="2">
        <v>26270</v>
      </c>
      <c r="K182" s="2">
        <v>42597218104</v>
      </c>
      <c r="L182" s="2">
        <v>911</v>
      </c>
      <c r="M182" s="2" t="s">
        <v>4926</v>
      </c>
      <c r="N182" s="2" t="s">
        <v>7622</v>
      </c>
      <c r="O182" s="2" t="s">
        <v>7623</v>
      </c>
      <c r="P182" s="2" t="s">
        <v>7624</v>
      </c>
      <c r="Q182" s="2" t="s">
        <v>28</v>
      </c>
      <c r="R182" s="2" t="s">
        <v>7129</v>
      </c>
      <c r="S182" s="2" t="s">
        <v>29</v>
      </c>
      <c r="T182" s="2" t="s">
        <v>7136</v>
      </c>
      <c r="U182" s="2">
        <v>4643584550</v>
      </c>
      <c r="V182" s="2" t="s">
        <v>7142</v>
      </c>
      <c r="W182" s="3">
        <v>45263</v>
      </c>
      <c r="X182" s="2" t="s">
        <v>7625</v>
      </c>
      <c r="Y182" s="2" t="s">
        <v>7626</v>
      </c>
      <c r="Z182" s="2" t="s">
        <v>921</v>
      </c>
      <c r="AA182" s="2" t="s">
        <v>7627</v>
      </c>
      <c r="AB182" s="2" t="s">
        <v>7135</v>
      </c>
    </row>
    <row r="183" spans="1:28" ht="15" customHeight="1">
      <c r="A183" s="2">
        <v>180</v>
      </c>
      <c r="B183" s="2" t="s">
        <v>7150</v>
      </c>
      <c r="C183" s="2" t="s">
        <v>3113</v>
      </c>
      <c r="D183" s="2" t="s">
        <v>194</v>
      </c>
      <c r="E183" s="2" t="s">
        <v>206</v>
      </c>
      <c r="F183" s="2" t="s">
        <v>3114</v>
      </c>
      <c r="G183" s="2" t="s">
        <v>3115</v>
      </c>
      <c r="H183" s="2" t="s">
        <v>7123</v>
      </c>
      <c r="I183" s="2" t="s">
        <v>3116</v>
      </c>
      <c r="J183" s="2">
        <v>27004</v>
      </c>
      <c r="K183" s="2">
        <v>76292908100</v>
      </c>
      <c r="L183" s="2">
        <v>914</v>
      </c>
      <c r="M183" s="2" t="s">
        <v>4240</v>
      </c>
      <c r="N183" s="2" t="s">
        <v>7628</v>
      </c>
      <c r="O183" s="2" t="s">
        <v>7629</v>
      </c>
      <c r="P183" s="2" t="s">
        <v>7630</v>
      </c>
      <c r="Q183" s="2" t="s">
        <v>686</v>
      </c>
      <c r="R183" s="2" t="s">
        <v>7131</v>
      </c>
      <c r="S183" s="2" t="s">
        <v>61</v>
      </c>
      <c r="T183" s="2" t="s">
        <v>7136</v>
      </c>
      <c r="U183" s="2">
        <v>3656790602</v>
      </c>
      <c r="V183" s="2" t="s">
        <v>7142</v>
      </c>
      <c r="W183" s="3">
        <v>45623</v>
      </c>
      <c r="X183" s="2" t="s">
        <v>7631</v>
      </c>
      <c r="Y183" s="2" t="s">
        <v>7632</v>
      </c>
      <c r="Z183" s="2" t="s">
        <v>7633</v>
      </c>
      <c r="AA183" s="5" t="s">
        <v>7634</v>
      </c>
      <c r="AB183" s="2" t="s">
        <v>7135</v>
      </c>
    </row>
    <row r="184" spans="1:28" ht="15" customHeight="1">
      <c r="A184" s="2">
        <v>181</v>
      </c>
      <c r="B184" s="2" t="s">
        <v>7150</v>
      </c>
      <c r="C184" s="2" t="s">
        <v>6827</v>
      </c>
      <c r="D184" s="2" t="s">
        <v>2312</v>
      </c>
      <c r="E184" s="2" t="s">
        <v>4916</v>
      </c>
      <c r="F184" s="2" t="s">
        <v>6828</v>
      </c>
      <c r="G184" s="2" t="s">
        <v>6829</v>
      </c>
      <c r="H184" s="2" t="s">
        <v>7123</v>
      </c>
      <c r="I184" s="3">
        <v>26638</v>
      </c>
      <c r="J184" s="2">
        <v>25084</v>
      </c>
      <c r="K184" s="2">
        <v>59138114100</v>
      </c>
      <c r="L184" s="2">
        <v>918</v>
      </c>
      <c r="M184" s="2" t="s">
        <v>5232</v>
      </c>
      <c r="N184" s="2" t="s">
        <v>5233</v>
      </c>
      <c r="O184" s="2" t="s">
        <v>5234</v>
      </c>
      <c r="P184" s="2" t="s">
        <v>772</v>
      </c>
      <c r="Q184" s="2" t="s">
        <v>28</v>
      </c>
      <c r="R184" s="2" t="s">
        <v>7129</v>
      </c>
      <c r="S184" s="2" t="s">
        <v>5235</v>
      </c>
      <c r="T184" s="2" t="s">
        <v>7136</v>
      </c>
      <c r="U184" s="2">
        <v>5043405723</v>
      </c>
      <c r="V184" s="2" t="s">
        <v>7142</v>
      </c>
      <c r="W184" s="3">
        <v>43977</v>
      </c>
      <c r="X184" s="2" t="s">
        <v>5236</v>
      </c>
      <c r="Y184" s="2" t="s">
        <v>5237</v>
      </c>
      <c r="Z184" s="2" t="s">
        <v>5238</v>
      </c>
      <c r="AA184" s="2" t="s">
        <v>5239</v>
      </c>
      <c r="AB184" s="2" t="s">
        <v>7136</v>
      </c>
    </row>
    <row r="185" spans="1:28" ht="15" customHeight="1">
      <c r="A185" s="2">
        <v>182</v>
      </c>
      <c r="B185" s="2" t="s">
        <v>7150</v>
      </c>
      <c r="C185" s="2" t="s">
        <v>2886</v>
      </c>
      <c r="D185" s="2" t="s">
        <v>1068</v>
      </c>
      <c r="E185" s="2" t="s">
        <v>2887</v>
      </c>
      <c r="F185" s="2" t="s">
        <v>2888</v>
      </c>
      <c r="G185" s="2" t="s">
        <v>2889</v>
      </c>
      <c r="H185" s="2" t="s">
        <v>7123</v>
      </c>
      <c r="I185" s="3">
        <v>26432</v>
      </c>
      <c r="J185" s="2">
        <v>27833</v>
      </c>
      <c r="K185" s="2">
        <v>61314137115</v>
      </c>
      <c r="L185" s="2">
        <v>922</v>
      </c>
      <c r="M185" s="2" t="s">
        <v>1494</v>
      </c>
      <c r="N185" s="2" t="s">
        <v>1631</v>
      </c>
      <c r="O185" s="2" t="s">
        <v>1632</v>
      </c>
      <c r="P185" s="2" t="s">
        <v>1532</v>
      </c>
      <c r="Q185" s="2" t="s">
        <v>28</v>
      </c>
      <c r="R185" s="2" t="s">
        <v>7131</v>
      </c>
      <c r="S185" s="2" t="s">
        <v>61</v>
      </c>
      <c r="T185" s="2" t="s">
        <v>7136</v>
      </c>
      <c r="U185" s="2">
        <v>2938238054</v>
      </c>
      <c r="V185" s="2" t="s">
        <v>7140</v>
      </c>
      <c r="W185" s="3">
        <v>44956</v>
      </c>
      <c r="X185" s="2" t="s">
        <v>1633</v>
      </c>
      <c r="Y185" s="2">
        <v>64992403883</v>
      </c>
      <c r="Z185" s="2" t="s">
        <v>1535</v>
      </c>
      <c r="AA185" s="2" t="s">
        <v>1634</v>
      </c>
      <c r="AB185" s="2" t="s">
        <v>7135</v>
      </c>
    </row>
    <row r="186" spans="1:28" ht="15" customHeight="1">
      <c r="A186" s="2">
        <v>183</v>
      </c>
      <c r="B186" s="2" t="s">
        <v>7150</v>
      </c>
      <c r="C186" s="2" t="s">
        <v>3860</v>
      </c>
      <c r="D186" s="2" t="s">
        <v>483</v>
      </c>
      <c r="E186" s="2" t="s">
        <v>1206</v>
      </c>
      <c r="F186" s="2" t="s">
        <v>3861</v>
      </c>
      <c r="G186" s="2" t="s">
        <v>3862</v>
      </c>
      <c r="H186" s="2" t="s">
        <v>7123</v>
      </c>
      <c r="I186" s="3">
        <v>27191</v>
      </c>
      <c r="J186" s="2">
        <v>27841</v>
      </c>
      <c r="K186" s="2">
        <v>60504900153</v>
      </c>
      <c r="L186" s="2">
        <v>923</v>
      </c>
      <c r="M186" s="2" t="s">
        <v>5191</v>
      </c>
      <c r="N186" s="2" t="s">
        <v>5192</v>
      </c>
      <c r="O186" s="2" t="s">
        <v>5193</v>
      </c>
      <c r="P186" s="2" t="s">
        <v>2054</v>
      </c>
      <c r="Q186" s="2" t="s">
        <v>28</v>
      </c>
      <c r="R186" s="2" t="s">
        <v>7129</v>
      </c>
      <c r="S186" s="2" t="s">
        <v>29</v>
      </c>
      <c r="T186" s="2" t="s">
        <v>7136</v>
      </c>
      <c r="U186" s="2">
        <v>6181879807</v>
      </c>
      <c r="V186" s="2" t="s">
        <v>7138</v>
      </c>
      <c r="W186" s="3">
        <v>45428</v>
      </c>
      <c r="X186" s="2" t="s">
        <v>5194</v>
      </c>
      <c r="Y186" s="2" t="s">
        <v>5195</v>
      </c>
      <c r="Z186" s="2" t="s">
        <v>5196</v>
      </c>
      <c r="AA186" s="2" t="s">
        <v>5197</v>
      </c>
      <c r="AB186" s="2" t="s">
        <v>7135</v>
      </c>
    </row>
    <row r="187" spans="1:28" ht="15" customHeight="1">
      <c r="A187" s="2">
        <v>184</v>
      </c>
      <c r="B187" s="2" t="s">
        <v>7150</v>
      </c>
      <c r="C187" s="2" t="s">
        <v>2338</v>
      </c>
      <c r="D187" s="2" t="s">
        <v>1188</v>
      </c>
      <c r="E187" s="2">
        <v>6136283610</v>
      </c>
      <c r="F187" s="2" t="s">
        <v>2339</v>
      </c>
      <c r="G187" s="2">
        <v>61999467138</v>
      </c>
      <c r="H187" s="2" t="s">
        <v>7123</v>
      </c>
      <c r="I187" s="3">
        <v>27550</v>
      </c>
      <c r="J187" s="2">
        <v>27610</v>
      </c>
      <c r="K187" s="2">
        <v>63578921149</v>
      </c>
      <c r="L187" s="2">
        <v>937</v>
      </c>
      <c r="M187" s="2" t="s">
        <v>7570</v>
      </c>
      <c r="N187" s="2" t="s">
        <v>7635</v>
      </c>
      <c r="O187" s="2" t="s">
        <v>7636</v>
      </c>
      <c r="P187" s="2" t="s">
        <v>3832</v>
      </c>
      <c r="Q187" s="2" t="s">
        <v>28</v>
      </c>
      <c r="R187" s="2" t="s">
        <v>7131</v>
      </c>
      <c r="S187" s="2" t="s">
        <v>29</v>
      </c>
      <c r="T187" s="2" t="s">
        <v>7136</v>
      </c>
      <c r="U187" s="2">
        <v>54621798120</v>
      </c>
      <c r="V187" s="2" t="s">
        <v>7140</v>
      </c>
      <c r="W187" s="3">
        <v>44601</v>
      </c>
      <c r="X187" s="2" t="s">
        <v>7637</v>
      </c>
      <c r="Y187" s="2" t="s">
        <v>7638</v>
      </c>
      <c r="Z187" s="2" t="s">
        <v>7639</v>
      </c>
      <c r="AA187" s="2" t="s">
        <v>7640</v>
      </c>
      <c r="AB187" s="2" t="s">
        <v>7135</v>
      </c>
    </row>
    <row r="188" spans="1:28" ht="15" customHeight="1">
      <c r="A188" s="2">
        <v>185</v>
      </c>
      <c r="B188" s="2" t="s">
        <v>7150</v>
      </c>
      <c r="C188" s="2" t="s">
        <v>6757</v>
      </c>
      <c r="D188" s="2" t="s">
        <v>378</v>
      </c>
      <c r="E188" s="2" t="s">
        <v>6758</v>
      </c>
      <c r="F188" s="2" t="s">
        <v>6759</v>
      </c>
      <c r="G188" s="2" t="s">
        <v>6760</v>
      </c>
      <c r="H188" s="2" t="s">
        <v>7123</v>
      </c>
      <c r="I188" s="3">
        <v>27434</v>
      </c>
      <c r="J188" s="2">
        <v>27910</v>
      </c>
      <c r="K188" s="2">
        <v>77728424149</v>
      </c>
      <c r="L188" s="2">
        <v>938</v>
      </c>
      <c r="M188" s="2" t="s">
        <v>7641</v>
      </c>
      <c r="N188" s="2" t="s">
        <v>7642</v>
      </c>
      <c r="O188" s="2" t="s">
        <v>7643</v>
      </c>
      <c r="P188" s="2" t="s">
        <v>2054</v>
      </c>
      <c r="Q188" s="2" t="s">
        <v>28</v>
      </c>
      <c r="R188" s="2" t="s">
        <v>7129</v>
      </c>
      <c r="S188" s="2" t="s">
        <v>29</v>
      </c>
      <c r="T188" s="2" t="s">
        <v>7136</v>
      </c>
      <c r="U188" s="2">
        <v>5688021750</v>
      </c>
      <c r="V188" s="2" t="s">
        <v>7142</v>
      </c>
      <c r="W188" s="3">
        <v>45357</v>
      </c>
      <c r="X188" s="2" t="s">
        <v>7644</v>
      </c>
      <c r="Y188" s="2" t="s">
        <v>7645</v>
      </c>
      <c r="Z188" s="2" t="s">
        <v>7646</v>
      </c>
      <c r="AA188" s="2" t="s">
        <v>7647</v>
      </c>
      <c r="AB188" s="2" t="s">
        <v>7135</v>
      </c>
    </row>
    <row r="189" spans="1:28" ht="15" customHeight="1">
      <c r="A189" s="2">
        <v>186</v>
      </c>
      <c r="B189" s="2" t="s">
        <v>7150</v>
      </c>
      <c r="C189" s="2" t="s">
        <v>6688</v>
      </c>
      <c r="D189" s="2" t="s">
        <v>911</v>
      </c>
      <c r="E189" s="2" t="s">
        <v>912</v>
      </c>
      <c r="F189" s="2" t="s">
        <v>6689</v>
      </c>
      <c r="G189" s="2" t="s">
        <v>6690</v>
      </c>
      <c r="H189" s="2" t="s">
        <v>7123</v>
      </c>
      <c r="I189" s="3">
        <v>25662</v>
      </c>
      <c r="J189" s="2">
        <v>27899</v>
      </c>
      <c r="K189" s="2">
        <v>57783080197</v>
      </c>
      <c r="L189" s="2">
        <v>939</v>
      </c>
      <c r="M189" s="2" t="s">
        <v>1033</v>
      </c>
      <c r="N189" s="2" t="s">
        <v>3096</v>
      </c>
      <c r="O189" s="2" t="s">
        <v>3097</v>
      </c>
      <c r="P189" s="2" t="s">
        <v>3098</v>
      </c>
      <c r="Q189" s="2" t="s">
        <v>3099</v>
      </c>
      <c r="R189" s="2" t="s">
        <v>7131</v>
      </c>
      <c r="S189" s="2" t="s">
        <v>29</v>
      </c>
      <c r="T189" s="2" t="s">
        <v>7136</v>
      </c>
      <c r="U189" s="2">
        <v>583762490</v>
      </c>
      <c r="V189" s="2" t="s">
        <v>7142</v>
      </c>
      <c r="W189" s="3">
        <v>45032</v>
      </c>
      <c r="X189" s="2" t="s">
        <v>3100</v>
      </c>
      <c r="Y189" s="2" t="s">
        <v>3101</v>
      </c>
      <c r="Z189" s="2" t="s">
        <v>3102</v>
      </c>
      <c r="AA189" s="5" t="s">
        <v>3103</v>
      </c>
      <c r="AB189" s="2" t="s">
        <v>7135</v>
      </c>
    </row>
    <row r="190" spans="1:28" ht="15" customHeight="1">
      <c r="A190" s="2">
        <v>187</v>
      </c>
      <c r="B190" s="2" t="s">
        <v>7150</v>
      </c>
      <c r="C190" s="2" t="s">
        <v>6345</v>
      </c>
      <c r="D190" s="2" t="s">
        <v>378</v>
      </c>
      <c r="E190" s="2" t="s">
        <v>6346</v>
      </c>
      <c r="F190" s="2" t="s">
        <v>6347</v>
      </c>
      <c r="G190" s="2" t="s">
        <v>6348</v>
      </c>
      <c r="H190" s="2" t="s">
        <v>7123</v>
      </c>
      <c r="I190" s="3">
        <v>27593</v>
      </c>
      <c r="J190" s="2">
        <v>27945</v>
      </c>
      <c r="K190" s="2">
        <v>45178445287</v>
      </c>
      <c r="L190" s="2">
        <v>941</v>
      </c>
      <c r="M190" s="2" t="s">
        <v>7648</v>
      </c>
      <c r="N190" s="2" t="s">
        <v>7649</v>
      </c>
      <c r="O190" s="2" t="s">
        <v>7650</v>
      </c>
      <c r="P190" s="2" t="s">
        <v>1532</v>
      </c>
      <c r="Q190" s="2" t="s">
        <v>28</v>
      </c>
      <c r="R190" s="2" t="s">
        <v>7130</v>
      </c>
      <c r="S190" s="2" t="s">
        <v>61</v>
      </c>
      <c r="T190" s="2" t="s">
        <v>7136</v>
      </c>
      <c r="U190" s="2">
        <v>1547441331</v>
      </c>
      <c r="V190" s="2" t="s">
        <v>7142</v>
      </c>
      <c r="W190" s="3">
        <v>44256</v>
      </c>
      <c r="X190" s="2" t="s">
        <v>7651</v>
      </c>
      <c r="Y190" s="2" t="s">
        <v>7652</v>
      </c>
      <c r="Z190" s="2" t="s">
        <v>1535</v>
      </c>
      <c r="AA190" s="2" t="s">
        <v>7653</v>
      </c>
      <c r="AB190" s="2" t="s">
        <v>7135</v>
      </c>
    </row>
    <row r="191" spans="1:28" ht="15" customHeight="1">
      <c r="A191" s="2">
        <v>188</v>
      </c>
      <c r="B191" s="2" t="s">
        <v>7150</v>
      </c>
      <c r="C191" s="2" t="s">
        <v>5229</v>
      </c>
      <c r="D191" s="2" t="s">
        <v>2248</v>
      </c>
      <c r="E191" s="2" t="s">
        <v>2899</v>
      </c>
      <c r="F191" s="2" t="s">
        <v>5230</v>
      </c>
      <c r="G191" s="2" t="s">
        <v>5231</v>
      </c>
      <c r="H191" s="2" t="s">
        <v>7123</v>
      </c>
      <c r="I191" s="3">
        <v>26184</v>
      </c>
      <c r="J191" s="2">
        <v>27896</v>
      </c>
      <c r="K191" s="2">
        <v>59115300153</v>
      </c>
      <c r="L191" s="2">
        <v>942</v>
      </c>
      <c r="M191" s="2" t="s">
        <v>7654</v>
      </c>
      <c r="N191" s="2" t="s">
        <v>7655</v>
      </c>
      <c r="O191" s="2" t="s">
        <v>7656</v>
      </c>
      <c r="P191" s="2" t="s">
        <v>3615</v>
      </c>
      <c r="Q191" s="2" t="s">
        <v>28</v>
      </c>
      <c r="R191" s="2" t="s">
        <v>7129</v>
      </c>
      <c r="S191" s="2" t="s">
        <v>61</v>
      </c>
      <c r="T191" s="2" t="s">
        <v>7136</v>
      </c>
      <c r="U191" s="2">
        <v>2426250543</v>
      </c>
      <c r="V191" s="2" t="s">
        <v>7142</v>
      </c>
      <c r="W191" s="3">
        <v>44713</v>
      </c>
      <c r="X191" s="2" t="s">
        <v>7657</v>
      </c>
      <c r="Y191" s="2" t="s">
        <v>7658</v>
      </c>
      <c r="Z191" s="2" t="s">
        <v>7659</v>
      </c>
      <c r="AA191" s="2" t="s">
        <v>7660</v>
      </c>
      <c r="AB191" s="2" t="s">
        <v>7135</v>
      </c>
    </row>
    <row r="192" spans="1:28" ht="15" customHeight="1">
      <c r="A192" s="2">
        <v>189</v>
      </c>
      <c r="B192" s="2" t="s">
        <v>7150</v>
      </c>
      <c r="C192" s="2" t="s">
        <v>1629</v>
      </c>
      <c r="D192" s="2" t="s">
        <v>1527</v>
      </c>
      <c r="E192" s="2">
        <v>64999717450</v>
      </c>
      <c r="F192" s="2" t="s">
        <v>1630</v>
      </c>
      <c r="G192" s="2">
        <v>64992723500</v>
      </c>
      <c r="H192" s="2" t="s">
        <v>7123</v>
      </c>
      <c r="I192" s="3">
        <v>26294</v>
      </c>
      <c r="J192" s="2">
        <v>27707</v>
      </c>
      <c r="K192" s="2">
        <v>52777960100</v>
      </c>
      <c r="L192" s="2">
        <v>945</v>
      </c>
      <c r="M192" s="2" t="s">
        <v>2122</v>
      </c>
      <c r="N192" s="2" t="s">
        <v>2123</v>
      </c>
      <c r="O192" s="2" t="s">
        <v>2124</v>
      </c>
      <c r="P192" s="2" t="s">
        <v>1117</v>
      </c>
      <c r="Q192" s="2" t="s">
        <v>28</v>
      </c>
      <c r="R192" s="2" t="s">
        <v>7131</v>
      </c>
      <c r="S192" s="2" t="s">
        <v>29</v>
      </c>
      <c r="T192" s="2" t="s">
        <v>7136</v>
      </c>
      <c r="U192" s="2">
        <v>459269327</v>
      </c>
      <c r="V192" s="2" t="s">
        <v>7142</v>
      </c>
      <c r="W192" s="3">
        <v>45580</v>
      </c>
      <c r="X192" s="2" t="s">
        <v>2125</v>
      </c>
      <c r="Y192" s="2" t="s">
        <v>2126</v>
      </c>
      <c r="Z192" s="2" t="s">
        <v>2127</v>
      </c>
      <c r="AA192" s="2" t="s">
        <v>2128</v>
      </c>
      <c r="AB192" s="2" t="s">
        <v>7135</v>
      </c>
    </row>
    <row r="193" spans="1:28" ht="15" customHeight="1">
      <c r="A193" s="2">
        <v>190</v>
      </c>
      <c r="B193" s="2" t="s">
        <v>7150</v>
      </c>
      <c r="C193" s="2" t="s">
        <v>5187</v>
      </c>
      <c r="D193" s="2" t="s">
        <v>1242</v>
      </c>
      <c r="E193" s="2" t="s">
        <v>5188</v>
      </c>
      <c r="F193" s="2" t="s">
        <v>5189</v>
      </c>
      <c r="G193" s="2" t="s">
        <v>5190</v>
      </c>
      <c r="H193" s="2" t="s">
        <v>7123</v>
      </c>
      <c r="I193" s="3">
        <v>26409</v>
      </c>
      <c r="J193" s="2">
        <v>27671</v>
      </c>
      <c r="K193" s="2">
        <v>59829427153</v>
      </c>
      <c r="L193" s="2">
        <v>946</v>
      </c>
      <c r="M193" s="2" t="s">
        <v>1358</v>
      </c>
      <c r="N193" s="2" t="s">
        <v>1359</v>
      </c>
      <c r="O193" s="2" t="s">
        <v>30</v>
      </c>
      <c r="P193" s="2" t="s">
        <v>1360</v>
      </c>
      <c r="Q193" s="2" t="s">
        <v>28</v>
      </c>
      <c r="R193" s="2" t="s">
        <v>7127</v>
      </c>
      <c r="S193" s="2" t="s">
        <v>165</v>
      </c>
      <c r="T193" s="2" t="s">
        <v>7136</v>
      </c>
      <c r="U193" s="2">
        <v>707795947</v>
      </c>
      <c r="V193" s="2" t="s">
        <v>7138</v>
      </c>
      <c r="W193" s="3">
        <v>45322</v>
      </c>
      <c r="X193" s="2" t="s">
        <v>1361</v>
      </c>
      <c r="Y193" s="2" t="s">
        <v>1362</v>
      </c>
      <c r="Z193" s="2" t="s">
        <v>1363</v>
      </c>
      <c r="AA193" s="2" t="s">
        <v>1364</v>
      </c>
      <c r="AB193" s="2" t="s">
        <v>7135</v>
      </c>
    </row>
    <row r="194" spans="1:28" ht="15" customHeight="1">
      <c r="A194" s="2">
        <v>191</v>
      </c>
      <c r="B194" s="2" t="s">
        <v>7150</v>
      </c>
      <c r="C194" s="2" t="s">
        <v>7095</v>
      </c>
      <c r="D194" s="2" t="s">
        <v>1527</v>
      </c>
      <c r="E194" s="2" t="s">
        <v>2345</v>
      </c>
      <c r="F194" s="2" t="s">
        <v>7096</v>
      </c>
      <c r="G194" s="2" t="s">
        <v>7097</v>
      </c>
      <c r="H194" s="2" t="s">
        <v>7123</v>
      </c>
      <c r="I194" s="3">
        <v>25996</v>
      </c>
      <c r="J194" s="2">
        <v>27685</v>
      </c>
      <c r="K194" s="2">
        <v>54621798120</v>
      </c>
      <c r="L194" s="2">
        <v>947</v>
      </c>
      <c r="M194" s="2" t="s">
        <v>1246</v>
      </c>
      <c r="N194" s="2" t="s">
        <v>1247</v>
      </c>
      <c r="O194" s="2" t="s">
        <v>1248</v>
      </c>
      <c r="P194" s="2" t="s">
        <v>1249</v>
      </c>
      <c r="Q194" s="2" t="s">
        <v>28</v>
      </c>
      <c r="R194" s="2" t="s">
        <v>7129</v>
      </c>
      <c r="S194" s="2" t="s">
        <v>29</v>
      </c>
      <c r="T194" s="2" t="s">
        <v>7136</v>
      </c>
      <c r="U194" s="2">
        <v>783198161</v>
      </c>
      <c r="V194" s="2" t="s">
        <v>7138</v>
      </c>
      <c r="W194" s="3">
        <v>45048</v>
      </c>
      <c r="X194" s="2" t="s">
        <v>1250</v>
      </c>
      <c r="Y194" s="2" t="s">
        <v>1251</v>
      </c>
      <c r="Z194" s="2" t="s">
        <v>1252</v>
      </c>
      <c r="AA194" s="2" t="s">
        <v>1253</v>
      </c>
      <c r="AB194" s="2" t="s">
        <v>7135</v>
      </c>
    </row>
    <row r="195" spans="1:28" ht="15" customHeight="1">
      <c r="A195" s="2">
        <v>192</v>
      </c>
      <c r="B195" s="2" t="s">
        <v>7150</v>
      </c>
      <c r="C195" s="2" t="s">
        <v>6889</v>
      </c>
      <c r="D195" s="2" t="s">
        <v>1527</v>
      </c>
      <c r="E195" s="2" t="s">
        <v>1528</v>
      </c>
      <c r="F195" s="2" t="s">
        <v>6890</v>
      </c>
      <c r="G195" s="2" t="s">
        <v>6891</v>
      </c>
      <c r="H195" s="2" t="s">
        <v>7123</v>
      </c>
      <c r="I195" s="3">
        <v>26915</v>
      </c>
      <c r="J195" s="2">
        <v>27698</v>
      </c>
      <c r="K195" s="2">
        <v>54627192134</v>
      </c>
      <c r="L195" s="2">
        <v>952</v>
      </c>
      <c r="M195" s="2" t="s">
        <v>4528</v>
      </c>
      <c r="N195" s="2" t="s">
        <v>4529</v>
      </c>
      <c r="O195" s="2" t="s">
        <v>4530</v>
      </c>
      <c r="P195" s="2" t="s">
        <v>60</v>
      </c>
      <c r="Q195" s="2" t="s">
        <v>316</v>
      </c>
      <c r="R195" s="2" t="s">
        <v>7129</v>
      </c>
      <c r="S195" s="2" t="s">
        <v>61</v>
      </c>
      <c r="T195" s="2" t="s">
        <v>7136</v>
      </c>
      <c r="U195" s="2">
        <v>1981874863</v>
      </c>
      <c r="V195" s="2" t="s">
        <v>7138</v>
      </c>
      <c r="W195" s="3">
        <v>44496</v>
      </c>
      <c r="X195" s="2" t="s">
        <v>4531</v>
      </c>
      <c r="Y195" s="2" t="s">
        <v>4532</v>
      </c>
      <c r="Z195" s="2" t="s">
        <v>1908</v>
      </c>
      <c r="AA195" s="5" t="s">
        <v>4533</v>
      </c>
      <c r="AB195" s="2" t="s">
        <v>7135</v>
      </c>
    </row>
    <row r="196" spans="1:28" ht="15" customHeight="1">
      <c r="A196" s="2">
        <v>193</v>
      </c>
      <c r="B196" s="2" t="s">
        <v>7150</v>
      </c>
      <c r="C196" s="2" t="s">
        <v>3092</v>
      </c>
      <c r="D196" s="2" t="s">
        <v>1527</v>
      </c>
      <c r="E196" s="2" t="s">
        <v>3093</v>
      </c>
      <c r="F196" s="2" t="s">
        <v>3094</v>
      </c>
      <c r="G196" s="2" t="s">
        <v>3095</v>
      </c>
      <c r="H196" s="2" t="s">
        <v>7123</v>
      </c>
      <c r="I196" s="3">
        <v>25798</v>
      </c>
      <c r="J196" s="2">
        <v>27687</v>
      </c>
      <c r="K196" s="2">
        <v>51500388149</v>
      </c>
      <c r="L196" s="2">
        <v>953</v>
      </c>
      <c r="M196" s="2" t="s">
        <v>3660</v>
      </c>
      <c r="N196" s="2" t="s">
        <v>30</v>
      </c>
      <c r="O196" s="2" t="s">
        <v>30</v>
      </c>
      <c r="P196" s="2" t="s">
        <v>1986</v>
      </c>
      <c r="Q196" s="2" t="s">
        <v>28</v>
      </c>
      <c r="R196" s="2" t="s">
        <v>7129</v>
      </c>
      <c r="S196" s="2" t="s">
        <v>61</v>
      </c>
      <c r="T196" s="2" t="s">
        <v>7136</v>
      </c>
      <c r="U196" s="2">
        <v>4102743408</v>
      </c>
      <c r="V196" s="2" t="s">
        <v>7138</v>
      </c>
      <c r="W196" s="3">
        <v>44756</v>
      </c>
      <c r="X196" s="2" t="s">
        <v>3661</v>
      </c>
      <c r="Y196" s="2" t="s">
        <v>3662</v>
      </c>
      <c r="Z196" s="2" t="s">
        <v>3441</v>
      </c>
      <c r="AA196" s="2" t="s">
        <v>3663</v>
      </c>
      <c r="AB196" s="2" t="s">
        <v>7135</v>
      </c>
    </row>
    <row r="197" spans="1:28" ht="15" customHeight="1">
      <c r="A197" s="2">
        <v>194</v>
      </c>
      <c r="B197" s="2" t="s">
        <v>7150</v>
      </c>
      <c r="C197" s="2" t="s">
        <v>7071</v>
      </c>
      <c r="D197" s="2" t="s">
        <v>1527</v>
      </c>
      <c r="E197" s="2" t="s">
        <v>2345</v>
      </c>
      <c r="F197" s="2" t="s">
        <v>7072</v>
      </c>
      <c r="G197" s="2" t="s">
        <v>7073</v>
      </c>
      <c r="H197" s="2" t="s">
        <v>7123</v>
      </c>
      <c r="I197" s="3">
        <v>26434</v>
      </c>
      <c r="J197" s="2">
        <v>27705</v>
      </c>
      <c r="K197" s="2">
        <v>58784810149</v>
      </c>
      <c r="L197" s="2">
        <v>954</v>
      </c>
      <c r="M197" s="2" t="s">
        <v>7661</v>
      </c>
      <c r="N197" s="2" t="s">
        <v>7662</v>
      </c>
      <c r="O197" s="2" t="s">
        <v>7663</v>
      </c>
      <c r="P197" s="2" t="s">
        <v>7664</v>
      </c>
      <c r="Q197" s="2" t="s">
        <v>1293</v>
      </c>
      <c r="R197" s="2" t="s">
        <v>7129</v>
      </c>
      <c r="S197" s="2" t="s">
        <v>61</v>
      </c>
      <c r="T197" s="2" t="s">
        <v>7136</v>
      </c>
      <c r="U197" s="2">
        <v>442098395</v>
      </c>
      <c r="V197" s="2" t="s">
        <v>7142</v>
      </c>
      <c r="W197" s="3">
        <v>44509</v>
      </c>
      <c r="X197" s="2" t="s">
        <v>7665</v>
      </c>
      <c r="Y197" s="2">
        <v>64984277131</v>
      </c>
      <c r="Z197" s="2" t="s">
        <v>7666</v>
      </c>
      <c r="AA197" s="2" t="s">
        <v>7667</v>
      </c>
      <c r="AB197" s="2" t="s">
        <v>7135</v>
      </c>
    </row>
    <row r="198" spans="1:28" ht="15" customHeight="1">
      <c r="A198" s="2">
        <v>195</v>
      </c>
      <c r="B198" s="2" t="s">
        <v>7150</v>
      </c>
      <c r="C198" s="2" t="s">
        <v>6726</v>
      </c>
      <c r="D198" s="2" t="s">
        <v>698</v>
      </c>
      <c r="E198" s="2">
        <v>6434051261</v>
      </c>
      <c r="F198" s="2" t="s">
        <v>6727</v>
      </c>
      <c r="G198" s="2" t="s">
        <v>6728</v>
      </c>
      <c r="H198" s="2" t="s">
        <v>7123</v>
      </c>
      <c r="I198" s="3">
        <v>27674</v>
      </c>
      <c r="J198" s="2">
        <v>27678</v>
      </c>
      <c r="K198" s="2">
        <v>79041493115</v>
      </c>
      <c r="L198" s="2">
        <v>955</v>
      </c>
      <c r="M198" s="2" t="s">
        <v>2878</v>
      </c>
      <c r="N198" s="2" t="s">
        <v>3455</v>
      </c>
      <c r="O198" s="2" t="s">
        <v>3456</v>
      </c>
      <c r="P198" s="2" t="s">
        <v>3457</v>
      </c>
      <c r="Q198" s="2" t="s">
        <v>28</v>
      </c>
      <c r="R198" s="2" t="s">
        <v>7129</v>
      </c>
      <c r="S198" s="2" t="s">
        <v>29</v>
      </c>
      <c r="T198" s="2" t="s">
        <v>7136</v>
      </c>
      <c r="U198" s="2">
        <v>496656530</v>
      </c>
      <c r="V198" s="2" t="s">
        <v>7138</v>
      </c>
      <c r="W198" s="3">
        <v>45179</v>
      </c>
      <c r="X198" s="2" t="s">
        <v>3458</v>
      </c>
      <c r="Y198" s="2">
        <v>62994740203</v>
      </c>
      <c r="Z198" s="2" t="s">
        <v>3459</v>
      </c>
      <c r="AA198" s="5" t="s">
        <v>3460</v>
      </c>
      <c r="AB198" s="2" t="s">
        <v>7135</v>
      </c>
    </row>
    <row r="199" spans="1:28" ht="15" customHeight="1">
      <c r="A199" s="2">
        <v>196</v>
      </c>
      <c r="B199" s="2" t="s">
        <v>7150</v>
      </c>
      <c r="C199" s="2" t="s">
        <v>2119</v>
      </c>
      <c r="D199" s="2" t="s">
        <v>698</v>
      </c>
      <c r="E199" s="2" t="s">
        <v>856</v>
      </c>
      <c r="F199" s="2" t="s">
        <v>2120</v>
      </c>
      <c r="G199" s="2" t="s">
        <v>2121</v>
      </c>
      <c r="H199" s="2" t="s">
        <v>7123</v>
      </c>
      <c r="I199" s="3">
        <v>25818</v>
      </c>
      <c r="J199" s="2">
        <v>27321</v>
      </c>
      <c r="K199" s="2">
        <v>53219031153</v>
      </c>
      <c r="L199" s="2">
        <v>957</v>
      </c>
      <c r="M199" s="2" t="s">
        <v>5338</v>
      </c>
      <c r="N199" s="2" t="s">
        <v>5339</v>
      </c>
      <c r="O199" s="2" t="s">
        <v>5340</v>
      </c>
      <c r="P199" s="2" t="s">
        <v>5341</v>
      </c>
      <c r="Q199" s="2" t="s">
        <v>28</v>
      </c>
      <c r="R199" s="2" t="s">
        <v>7128</v>
      </c>
      <c r="S199" s="2" t="s">
        <v>5342</v>
      </c>
      <c r="T199" s="2" t="s">
        <v>7136</v>
      </c>
      <c r="U199" s="2">
        <v>4315680557</v>
      </c>
      <c r="V199" s="2" t="s">
        <v>7142</v>
      </c>
      <c r="W199" s="3">
        <v>44878</v>
      </c>
      <c r="X199" s="2" t="s">
        <v>5343</v>
      </c>
      <c r="Y199" s="2" t="s">
        <v>5344</v>
      </c>
      <c r="Z199" s="2" t="s">
        <v>5345</v>
      </c>
      <c r="AA199" s="5" t="s">
        <v>5346</v>
      </c>
      <c r="AB199" s="2" t="s">
        <v>7135</v>
      </c>
    </row>
    <row r="200" spans="1:28" ht="15" customHeight="1">
      <c r="A200" s="2">
        <v>197</v>
      </c>
      <c r="B200" s="2" t="s">
        <v>7150</v>
      </c>
      <c r="C200" s="2" t="s">
        <v>1354</v>
      </c>
      <c r="D200" s="2" t="s">
        <v>698</v>
      </c>
      <c r="E200" s="2" t="s">
        <v>1355</v>
      </c>
      <c r="F200" s="2" t="s">
        <v>1356</v>
      </c>
      <c r="G200" s="2" t="s">
        <v>1357</v>
      </c>
      <c r="H200" s="2" t="s">
        <v>7123</v>
      </c>
      <c r="I200" s="3">
        <v>26643</v>
      </c>
      <c r="J200" s="2">
        <v>27703</v>
      </c>
      <c r="K200" s="2">
        <v>56632908187</v>
      </c>
      <c r="L200" s="2">
        <v>958</v>
      </c>
      <c r="M200" s="2" t="s">
        <v>2637</v>
      </c>
      <c r="N200" s="2" t="s">
        <v>7668</v>
      </c>
      <c r="O200" s="2" t="s">
        <v>7669</v>
      </c>
      <c r="P200" s="2" t="s">
        <v>7670</v>
      </c>
      <c r="Q200" s="2" t="s">
        <v>28</v>
      </c>
      <c r="R200" s="2" t="s">
        <v>7128</v>
      </c>
      <c r="S200" s="2" t="s">
        <v>61</v>
      </c>
      <c r="T200" s="2" t="s">
        <v>7135</v>
      </c>
      <c r="U200" s="2" t="s">
        <v>7134</v>
      </c>
      <c r="V200" s="2" t="s">
        <v>7134</v>
      </c>
      <c r="W200" s="2" t="s">
        <v>7134</v>
      </c>
      <c r="X200" s="2" t="s">
        <v>7671</v>
      </c>
      <c r="Y200" s="2" t="s">
        <v>7672</v>
      </c>
      <c r="Z200" s="2" t="s">
        <v>7673</v>
      </c>
      <c r="AA200" s="2" t="s">
        <v>7674</v>
      </c>
      <c r="AB200" s="2" t="s">
        <v>7135</v>
      </c>
    </row>
    <row r="201" spans="1:28" ht="15" customHeight="1">
      <c r="A201" s="2">
        <v>198</v>
      </c>
      <c r="B201" s="2" t="s">
        <v>7150</v>
      </c>
      <c r="C201" s="2" t="s">
        <v>1241</v>
      </c>
      <c r="D201" s="2" t="s">
        <v>1242</v>
      </c>
      <c r="E201" s="2" t="s">
        <v>1243</v>
      </c>
      <c r="F201" s="2" t="s">
        <v>1244</v>
      </c>
      <c r="G201" s="2" t="s">
        <v>1245</v>
      </c>
      <c r="H201" s="2" t="s">
        <v>7123</v>
      </c>
      <c r="I201" s="3">
        <v>27223</v>
      </c>
      <c r="J201" s="2">
        <v>27690</v>
      </c>
      <c r="K201" s="2">
        <v>57717141191</v>
      </c>
      <c r="L201" s="2">
        <v>960</v>
      </c>
      <c r="M201" s="2" t="s">
        <v>3393</v>
      </c>
      <c r="N201" s="2" t="s">
        <v>3394</v>
      </c>
      <c r="O201" s="2" t="s">
        <v>3395</v>
      </c>
      <c r="P201" s="2" t="s">
        <v>1996</v>
      </c>
      <c r="Q201" s="2" t="s">
        <v>28</v>
      </c>
      <c r="R201" s="2" t="s">
        <v>7131</v>
      </c>
      <c r="S201" s="2" t="s">
        <v>3396</v>
      </c>
      <c r="T201" s="2" t="s">
        <v>7136</v>
      </c>
      <c r="U201" s="2">
        <v>1750699025</v>
      </c>
      <c r="V201" s="2" t="s">
        <v>7142</v>
      </c>
      <c r="W201" s="3">
        <v>45781</v>
      </c>
      <c r="X201" s="2" t="s">
        <v>3397</v>
      </c>
      <c r="Y201" s="2" t="s">
        <v>3398</v>
      </c>
      <c r="Z201" s="2" t="s">
        <v>3399</v>
      </c>
      <c r="AA201" s="2" t="s">
        <v>3400</v>
      </c>
      <c r="AB201" s="2" t="s">
        <v>7136</v>
      </c>
    </row>
    <row r="202" spans="1:28" ht="15" customHeight="1">
      <c r="A202" s="2">
        <v>199</v>
      </c>
      <c r="B202" s="2" t="s">
        <v>7150</v>
      </c>
      <c r="C202" s="2" t="s">
        <v>4525</v>
      </c>
      <c r="D202" s="2" t="s">
        <v>562</v>
      </c>
      <c r="E202" s="2">
        <v>6233262190</v>
      </c>
      <c r="F202" s="2" t="s">
        <v>4526</v>
      </c>
      <c r="G202" s="2" t="s">
        <v>4527</v>
      </c>
      <c r="H202" s="2" t="s">
        <v>7123</v>
      </c>
      <c r="I202" s="3">
        <v>27606</v>
      </c>
      <c r="J202" s="2">
        <v>28056</v>
      </c>
      <c r="K202" s="2">
        <v>65596900168</v>
      </c>
      <c r="L202" s="2">
        <v>962</v>
      </c>
      <c r="M202" s="2" t="s">
        <v>3938</v>
      </c>
      <c r="N202" s="2" t="s">
        <v>4646</v>
      </c>
      <c r="O202" s="2" t="s">
        <v>4647</v>
      </c>
      <c r="P202" s="2" t="s">
        <v>3192</v>
      </c>
      <c r="Q202" s="2" t="s">
        <v>28</v>
      </c>
      <c r="R202" s="2" t="s">
        <v>7129</v>
      </c>
      <c r="S202" s="2" t="s">
        <v>29</v>
      </c>
      <c r="T202" s="2" t="s">
        <v>7136</v>
      </c>
      <c r="U202" s="2">
        <v>2384592029</v>
      </c>
      <c r="V202" s="2" t="s">
        <v>7138</v>
      </c>
      <c r="W202" s="3">
        <v>44697</v>
      </c>
      <c r="X202" s="2" t="s">
        <v>4186</v>
      </c>
      <c r="Y202" s="2" t="s">
        <v>4187</v>
      </c>
      <c r="Z202" s="2" t="s">
        <v>4648</v>
      </c>
      <c r="AA202" s="2" t="s">
        <v>4649</v>
      </c>
      <c r="AB202" s="2" t="s">
        <v>7135</v>
      </c>
    </row>
    <row r="203" spans="1:28" ht="15" customHeight="1">
      <c r="A203" s="2">
        <v>200</v>
      </c>
      <c r="B203" s="2" t="s">
        <v>7150</v>
      </c>
      <c r="C203" s="2" t="s">
        <v>3657</v>
      </c>
      <c r="D203" s="2" t="s">
        <v>141</v>
      </c>
      <c r="E203" s="2" t="s">
        <v>3434</v>
      </c>
      <c r="F203" s="2" t="s">
        <v>3658</v>
      </c>
      <c r="G203" s="2" t="s">
        <v>3659</v>
      </c>
      <c r="H203" s="2" t="s">
        <v>7123</v>
      </c>
      <c r="I203" s="3">
        <v>25090</v>
      </c>
      <c r="J203" s="2">
        <v>28059</v>
      </c>
      <c r="K203" s="2">
        <v>11698996845</v>
      </c>
      <c r="L203" s="2">
        <v>964</v>
      </c>
      <c r="M203" s="2" t="s">
        <v>5216</v>
      </c>
      <c r="N203" s="2" t="s">
        <v>5217</v>
      </c>
      <c r="O203" s="2" t="s">
        <v>5218</v>
      </c>
      <c r="P203" s="2" t="s">
        <v>5219</v>
      </c>
      <c r="Q203" s="2" t="s">
        <v>28</v>
      </c>
      <c r="R203" s="2" t="s">
        <v>7128</v>
      </c>
      <c r="S203" s="2" t="s">
        <v>29</v>
      </c>
      <c r="T203" s="2" t="s">
        <v>7136</v>
      </c>
      <c r="U203" s="2">
        <v>534385203</v>
      </c>
      <c r="V203" s="2" t="s">
        <v>7142</v>
      </c>
      <c r="W203" s="3">
        <v>44125</v>
      </c>
      <c r="X203" s="2" t="s">
        <v>811</v>
      </c>
      <c r="Y203" s="2" t="s">
        <v>812</v>
      </c>
      <c r="Z203" s="2" t="s">
        <v>813</v>
      </c>
      <c r="AA203" s="2" t="s">
        <v>5220</v>
      </c>
      <c r="AB203" s="2" t="s">
        <v>7135</v>
      </c>
    </row>
    <row r="204" spans="1:28" ht="15" customHeight="1">
      <c r="A204" s="2">
        <v>201</v>
      </c>
      <c r="B204" s="2" t="s">
        <v>7150</v>
      </c>
      <c r="C204" s="2" t="s">
        <v>6401</v>
      </c>
      <c r="D204" s="2" t="s">
        <v>4685</v>
      </c>
      <c r="E204" s="2">
        <v>6436811484</v>
      </c>
      <c r="F204" s="2" t="s">
        <v>6402</v>
      </c>
      <c r="G204" s="2">
        <v>64992034526</v>
      </c>
      <c r="H204" s="2" t="s">
        <v>7123</v>
      </c>
      <c r="I204" s="2" t="s">
        <v>6403</v>
      </c>
      <c r="J204" s="2">
        <v>27326</v>
      </c>
      <c r="K204" s="2">
        <v>48523836187</v>
      </c>
      <c r="L204" s="2">
        <v>968</v>
      </c>
      <c r="M204" s="2" t="s">
        <v>534</v>
      </c>
      <c r="N204" s="2" t="s">
        <v>535</v>
      </c>
      <c r="O204" s="2" t="s">
        <v>536</v>
      </c>
      <c r="P204" s="2" t="s">
        <v>101</v>
      </c>
      <c r="Q204" s="2" t="s">
        <v>28</v>
      </c>
      <c r="R204" s="2" t="s">
        <v>7127</v>
      </c>
      <c r="S204" s="2" t="s">
        <v>61</v>
      </c>
      <c r="T204" s="2" t="s">
        <v>7136</v>
      </c>
      <c r="U204" s="2">
        <v>7304083062</v>
      </c>
      <c r="V204" s="2" t="s">
        <v>7142</v>
      </c>
      <c r="W204" s="3">
        <v>44040</v>
      </c>
      <c r="X204" s="2" t="s">
        <v>537</v>
      </c>
      <c r="Y204" s="2" t="s">
        <v>538</v>
      </c>
      <c r="Z204" s="2" t="s">
        <v>91</v>
      </c>
      <c r="AA204" s="2" t="s">
        <v>539</v>
      </c>
      <c r="AB204" s="2" t="s">
        <v>7135</v>
      </c>
    </row>
    <row r="205" spans="1:28" ht="15" customHeight="1">
      <c r="A205" s="2">
        <v>202</v>
      </c>
      <c r="B205" s="2" t="s">
        <v>7150</v>
      </c>
      <c r="C205" s="2" t="s">
        <v>3451</v>
      </c>
      <c r="D205" s="2" t="s">
        <v>530</v>
      </c>
      <c r="E205" s="2" t="s">
        <v>3452</v>
      </c>
      <c r="F205" s="2" t="s">
        <v>3453</v>
      </c>
      <c r="G205" s="2">
        <v>62994489191</v>
      </c>
      <c r="H205" s="2" t="s">
        <v>7123</v>
      </c>
      <c r="I205" s="2" t="s">
        <v>3454</v>
      </c>
      <c r="J205" s="2">
        <v>27943</v>
      </c>
      <c r="K205" s="2">
        <v>53729617168</v>
      </c>
      <c r="L205" s="2">
        <v>971</v>
      </c>
      <c r="M205" s="2" t="s">
        <v>3029</v>
      </c>
      <c r="N205" s="2" t="s">
        <v>3030</v>
      </c>
      <c r="O205" s="2" t="s">
        <v>3031</v>
      </c>
      <c r="P205" s="2" t="s">
        <v>101</v>
      </c>
      <c r="Q205" s="2" t="s">
        <v>28</v>
      </c>
      <c r="R205" s="2" t="s">
        <v>7131</v>
      </c>
      <c r="S205" s="2" t="s">
        <v>61</v>
      </c>
      <c r="T205" s="2" t="s">
        <v>7136</v>
      </c>
      <c r="U205" s="2">
        <v>5918162986</v>
      </c>
      <c r="V205" s="2" t="s">
        <v>7142</v>
      </c>
      <c r="W205" s="3">
        <v>44907</v>
      </c>
      <c r="X205" s="2" t="s">
        <v>3032</v>
      </c>
      <c r="Y205" s="2" t="s">
        <v>3033</v>
      </c>
      <c r="Z205" s="2" t="s">
        <v>91</v>
      </c>
      <c r="AA205" s="2" t="s">
        <v>3034</v>
      </c>
      <c r="AB205" s="2" t="s">
        <v>7135</v>
      </c>
    </row>
    <row r="206" spans="1:28" ht="15" customHeight="1">
      <c r="A206" s="2">
        <v>203</v>
      </c>
      <c r="B206" s="2" t="s">
        <v>7150</v>
      </c>
      <c r="C206" s="2" t="s">
        <v>5335</v>
      </c>
      <c r="D206" s="2" t="s">
        <v>4051</v>
      </c>
      <c r="E206" s="2">
        <v>32011572</v>
      </c>
      <c r="F206" s="2" t="s">
        <v>5336</v>
      </c>
      <c r="G206" s="2" t="s">
        <v>5337</v>
      </c>
      <c r="H206" s="2" t="s">
        <v>7123</v>
      </c>
      <c r="I206" s="3">
        <v>27544</v>
      </c>
      <c r="J206" s="2">
        <v>27709</v>
      </c>
      <c r="K206" s="2">
        <v>75911566168</v>
      </c>
      <c r="L206" s="2">
        <v>972</v>
      </c>
      <c r="M206" s="2" t="s">
        <v>1637</v>
      </c>
      <c r="N206" s="2" t="s">
        <v>1638</v>
      </c>
      <c r="O206" s="2" t="s">
        <v>1639</v>
      </c>
      <c r="P206" s="2" t="s">
        <v>101</v>
      </c>
      <c r="Q206" s="2" t="s">
        <v>28</v>
      </c>
      <c r="R206" s="2" t="s">
        <v>7129</v>
      </c>
      <c r="S206" s="2" t="s">
        <v>61</v>
      </c>
      <c r="T206" s="2" t="s">
        <v>7135</v>
      </c>
      <c r="U206" s="2" t="s">
        <v>7134</v>
      </c>
      <c r="V206" s="2" t="s">
        <v>7134</v>
      </c>
      <c r="W206" s="2" t="s">
        <v>7134</v>
      </c>
      <c r="X206" s="2" t="s">
        <v>1640</v>
      </c>
      <c r="Y206" s="2">
        <v>34324025</v>
      </c>
      <c r="Z206" s="2" t="s">
        <v>325</v>
      </c>
      <c r="AA206" s="2" t="s">
        <v>1641</v>
      </c>
      <c r="AB206" s="2" t="s">
        <v>7135</v>
      </c>
    </row>
    <row r="207" spans="1:28" ht="15" customHeight="1">
      <c r="A207" s="2">
        <v>204</v>
      </c>
      <c r="B207" s="2" t="s">
        <v>7150</v>
      </c>
      <c r="C207" s="2" t="s">
        <v>6317</v>
      </c>
      <c r="D207" s="2" t="s">
        <v>1316</v>
      </c>
      <c r="E207" s="2" t="s">
        <v>6318</v>
      </c>
      <c r="F207" s="2" t="s">
        <v>6319</v>
      </c>
      <c r="G207" s="2" t="s">
        <v>6320</v>
      </c>
      <c r="H207" s="2" t="s">
        <v>7123</v>
      </c>
      <c r="I207" s="3">
        <v>24303</v>
      </c>
      <c r="J207" s="2">
        <v>27720</v>
      </c>
      <c r="K207" s="2">
        <v>37034901104</v>
      </c>
      <c r="L207" s="2">
        <v>976</v>
      </c>
      <c r="M207" s="2" t="s">
        <v>7675</v>
      </c>
      <c r="N207" s="2" t="s">
        <v>7676</v>
      </c>
      <c r="O207" s="2" t="s">
        <v>7677</v>
      </c>
      <c r="P207" s="2" t="s">
        <v>7678</v>
      </c>
      <c r="Q207" s="2" t="s">
        <v>28</v>
      </c>
      <c r="R207" s="2" t="s">
        <v>7129</v>
      </c>
      <c r="S207" s="2" t="s">
        <v>61</v>
      </c>
      <c r="T207" s="2" t="s">
        <v>7136</v>
      </c>
      <c r="U207" s="2">
        <v>1882217267</v>
      </c>
      <c r="V207" s="2" t="s">
        <v>7144</v>
      </c>
      <c r="W207" s="3">
        <v>44992</v>
      </c>
      <c r="X207" s="2" t="s">
        <v>7679</v>
      </c>
      <c r="Y207" s="2" t="s">
        <v>7680</v>
      </c>
      <c r="Z207" s="2" t="s">
        <v>420</v>
      </c>
      <c r="AA207" s="2" t="s">
        <v>7681</v>
      </c>
      <c r="AB207" s="2" t="s">
        <v>30</v>
      </c>
    </row>
    <row r="208" spans="1:28" ht="15" customHeight="1">
      <c r="A208" s="2">
        <v>205</v>
      </c>
      <c r="B208" s="2" t="s">
        <v>7150</v>
      </c>
      <c r="C208" s="2" t="s">
        <v>3389</v>
      </c>
      <c r="D208" s="2" t="s">
        <v>1569</v>
      </c>
      <c r="E208" s="2" t="s">
        <v>3390</v>
      </c>
      <c r="F208" s="2" t="s">
        <v>3391</v>
      </c>
      <c r="G208" s="2" t="s">
        <v>3392</v>
      </c>
      <c r="H208" s="2" t="s">
        <v>7123</v>
      </c>
      <c r="I208" s="3">
        <v>27308</v>
      </c>
      <c r="J208" s="2">
        <v>27928</v>
      </c>
      <c r="K208" s="2">
        <v>64965350197</v>
      </c>
      <c r="L208" s="2">
        <v>980</v>
      </c>
      <c r="M208" s="2" t="s">
        <v>487</v>
      </c>
      <c r="N208" s="2" t="s">
        <v>7682</v>
      </c>
      <c r="O208" s="2" t="s">
        <v>7683</v>
      </c>
      <c r="P208" s="2" t="s">
        <v>1732</v>
      </c>
      <c r="Q208" s="2" t="s">
        <v>28</v>
      </c>
      <c r="R208" s="2" t="s">
        <v>7129</v>
      </c>
      <c r="S208" s="2" t="s">
        <v>165</v>
      </c>
      <c r="T208" s="2" t="s">
        <v>7136</v>
      </c>
      <c r="U208" s="2">
        <v>3534969268</v>
      </c>
      <c r="V208" s="2" t="s">
        <v>7138</v>
      </c>
      <c r="W208" s="3">
        <v>44628</v>
      </c>
      <c r="X208" s="2" t="s">
        <v>7684</v>
      </c>
      <c r="Y208" s="2" t="s">
        <v>7685</v>
      </c>
      <c r="Z208" s="2" t="s">
        <v>5860</v>
      </c>
      <c r="AA208" s="2" t="s">
        <v>7686</v>
      </c>
      <c r="AB208" s="2" t="s">
        <v>7136</v>
      </c>
    </row>
    <row r="209" spans="1:28" ht="15" customHeight="1">
      <c r="A209" s="2">
        <v>206</v>
      </c>
      <c r="B209" s="2" t="s">
        <v>7150</v>
      </c>
      <c r="C209" s="2" t="s">
        <v>4643</v>
      </c>
      <c r="D209" s="2" t="s">
        <v>1569</v>
      </c>
      <c r="E209" s="2" t="s">
        <v>4180</v>
      </c>
      <c r="F209" s="2" t="s">
        <v>4644</v>
      </c>
      <c r="G209" s="2" t="s">
        <v>4645</v>
      </c>
      <c r="H209" s="2" t="s">
        <v>7123</v>
      </c>
      <c r="I209" s="3">
        <v>26611</v>
      </c>
      <c r="J209" s="2">
        <v>27923</v>
      </c>
      <c r="K209" s="2">
        <v>76453928191</v>
      </c>
      <c r="L209" s="2">
        <v>981</v>
      </c>
      <c r="M209" s="2" t="s">
        <v>1922</v>
      </c>
      <c r="N209" s="2" t="s">
        <v>1923</v>
      </c>
      <c r="O209" s="2" t="s">
        <v>1924</v>
      </c>
      <c r="P209" s="2" t="s">
        <v>60</v>
      </c>
      <c r="Q209" s="2" t="s">
        <v>28</v>
      </c>
      <c r="R209" s="2" t="s">
        <v>7128</v>
      </c>
      <c r="S209" s="2" t="s">
        <v>61</v>
      </c>
      <c r="T209" s="2" t="s">
        <v>7136</v>
      </c>
      <c r="U209" s="2">
        <v>366006336</v>
      </c>
      <c r="V209" s="2" t="s">
        <v>7140</v>
      </c>
      <c r="W209" s="3">
        <v>44463</v>
      </c>
      <c r="X209" s="2" t="s">
        <v>1925</v>
      </c>
      <c r="Y209" s="2" t="s">
        <v>1926</v>
      </c>
      <c r="Z209" s="2" t="s">
        <v>1927</v>
      </c>
      <c r="AA209" s="2" t="s">
        <v>1928</v>
      </c>
      <c r="AB209" s="2" t="s">
        <v>7135</v>
      </c>
    </row>
    <row r="210" spans="1:28" ht="15" customHeight="1">
      <c r="A210" s="2">
        <v>207</v>
      </c>
      <c r="B210" s="2" t="s">
        <v>7150</v>
      </c>
      <c r="C210" s="2" t="s">
        <v>5213</v>
      </c>
      <c r="D210" s="2" t="s">
        <v>805</v>
      </c>
      <c r="E210" s="2" t="s">
        <v>806</v>
      </c>
      <c r="F210" s="2" t="s">
        <v>5214</v>
      </c>
      <c r="G210" s="2" t="s">
        <v>5215</v>
      </c>
      <c r="H210" s="2" t="s">
        <v>7123</v>
      </c>
      <c r="I210" s="3">
        <v>26926</v>
      </c>
      <c r="J210" s="2">
        <v>27919</v>
      </c>
      <c r="K210" s="2">
        <v>77880013172</v>
      </c>
      <c r="L210" s="2">
        <v>984</v>
      </c>
      <c r="M210" s="2" t="s">
        <v>859</v>
      </c>
      <c r="N210" s="2" t="s">
        <v>860</v>
      </c>
      <c r="O210" s="2" t="s">
        <v>861</v>
      </c>
      <c r="P210" s="2" t="s">
        <v>241</v>
      </c>
      <c r="Q210" s="2" t="s">
        <v>28</v>
      </c>
      <c r="R210" s="2" t="s">
        <v>7131</v>
      </c>
      <c r="S210" s="2" t="s">
        <v>29</v>
      </c>
      <c r="T210" s="2" t="s">
        <v>7136</v>
      </c>
      <c r="U210" s="2">
        <v>892445605</v>
      </c>
      <c r="V210" s="2" t="s">
        <v>7142</v>
      </c>
      <c r="W210" s="3">
        <v>45067</v>
      </c>
      <c r="X210" s="2" t="s">
        <v>862</v>
      </c>
      <c r="Y210" s="2" t="s">
        <v>863</v>
      </c>
      <c r="Z210" s="2" t="s">
        <v>864</v>
      </c>
      <c r="AA210" s="2" t="s">
        <v>865</v>
      </c>
      <c r="AB210" s="2" t="s">
        <v>7135</v>
      </c>
    </row>
    <row r="211" spans="1:28" ht="15" customHeight="1">
      <c r="A211" s="2">
        <v>208</v>
      </c>
      <c r="B211" s="2" t="s">
        <v>7150</v>
      </c>
      <c r="C211" s="2" t="s">
        <v>529</v>
      </c>
      <c r="D211" s="2" t="s">
        <v>530</v>
      </c>
      <c r="E211" s="2">
        <v>32015672</v>
      </c>
      <c r="F211" s="2" t="s">
        <v>531</v>
      </c>
      <c r="G211" s="2" t="s">
        <v>532</v>
      </c>
      <c r="H211" s="2" t="s">
        <v>7123</v>
      </c>
      <c r="I211" s="2" t="s">
        <v>533</v>
      </c>
      <c r="J211" s="2">
        <v>27939</v>
      </c>
      <c r="K211" s="2">
        <v>79621805104</v>
      </c>
      <c r="L211" s="2">
        <v>986</v>
      </c>
      <c r="M211" s="2" t="s">
        <v>249</v>
      </c>
      <c r="N211" s="2" t="s">
        <v>1046</v>
      </c>
      <c r="O211" s="2" t="s">
        <v>1047</v>
      </c>
      <c r="P211" s="2" t="s">
        <v>587</v>
      </c>
      <c r="Q211" s="2" t="s">
        <v>28</v>
      </c>
      <c r="R211" s="2" t="s">
        <v>7131</v>
      </c>
      <c r="S211" s="2" t="s">
        <v>61</v>
      </c>
      <c r="T211" s="2" t="s">
        <v>7136</v>
      </c>
      <c r="U211" s="2">
        <v>2611055832</v>
      </c>
      <c r="V211" s="2" t="s">
        <v>7142</v>
      </c>
      <c r="W211" s="3">
        <v>44789</v>
      </c>
      <c r="X211" s="2" t="s">
        <v>1048</v>
      </c>
      <c r="Y211" s="2" t="s">
        <v>1049</v>
      </c>
      <c r="Z211" s="2" t="s">
        <v>589</v>
      </c>
      <c r="AA211" s="2" t="s">
        <v>1050</v>
      </c>
      <c r="AB211" s="2" t="s">
        <v>7135</v>
      </c>
    </row>
    <row r="212" spans="1:28" ht="15" customHeight="1">
      <c r="A212" s="2">
        <v>209</v>
      </c>
      <c r="B212" s="2" t="s">
        <v>7150</v>
      </c>
      <c r="C212" s="2" t="s">
        <v>3025</v>
      </c>
      <c r="D212" s="2" t="s">
        <v>415</v>
      </c>
      <c r="E212" s="2" t="s">
        <v>3026</v>
      </c>
      <c r="F212" s="2" t="s">
        <v>3027</v>
      </c>
      <c r="G212" s="2" t="s">
        <v>3028</v>
      </c>
      <c r="H212" s="2" t="s">
        <v>7123</v>
      </c>
      <c r="I212" s="3">
        <v>26250</v>
      </c>
      <c r="J212" s="2">
        <v>27911</v>
      </c>
      <c r="K212" s="2">
        <v>57486980134</v>
      </c>
      <c r="L212" s="2">
        <v>988</v>
      </c>
      <c r="M212" s="2" t="s">
        <v>782</v>
      </c>
      <c r="N212" s="2" t="s">
        <v>783</v>
      </c>
      <c r="O212" s="2" t="s">
        <v>784</v>
      </c>
      <c r="P212" s="2" t="s">
        <v>241</v>
      </c>
      <c r="Q212" s="2" t="s">
        <v>28</v>
      </c>
      <c r="R212" s="2" t="s">
        <v>7129</v>
      </c>
      <c r="S212" s="2" t="s">
        <v>165</v>
      </c>
      <c r="T212" s="2" t="s">
        <v>7136</v>
      </c>
      <c r="U212" s="2">
        <v>5239883250</v>
      </c>
      <c r="V212" s="2" t="s">
        <v>7142</v>
      </c>
      <c r="W212" s="3">
        <v>44264</v>
      </c>
      <c r="X212" s="2" t="s">
        <v>785</v>
      </c>
      <c r="Y212" s="2" t="s">
        <v>786</v>
      </c>
      <c r="Z212" s="2" t="s">
        <v>787</v>
      </c>
      <c r="AA212" s="5" t="s">
        <v>788</v>
      </c>
      <c r="AB212" s="2" t="s">
        <v>7135</v>
      </c>
    </row>
    <row r="213" spans="1:28" ht="15" customHeight="1">
      <c r="A213" s="2">
        <v>210</v>
      </c>
      <c r="B213" s="2" t="s">
        <v>7150</v>
      </c>
      <c r="C213" s="2" t="s">
        <v>1635</v>
      </c>
      <c r="D213" s="2" t="s">
        <v>94</v>
      </c>
      <c r="E213" s="2">
        <v>32213264</v>
      </c>
      <c r="F213" s="2" t="s">
        <v>1636</v>
      </c>
      <c r="G213" s="2">
        <v>992339656</v>
      </c>
      <c r="H213" s="2" t="s">
        <v>7123</v>
      </c>
      <c r="I213" s="3">
        <v>27134</v>
      </c>
      <c r="J213" s="2">
        <v>27325</v>
      </c>
      <c r="K213" s="2">
        <v>59796758172</v>
      </c>
      <c r="L213" s="2">
        <v>992</v>
      </c>
      <c r="M213" s="2" t="s">
        <v>7687</v>
      </c>
      <c r="N213" s="2" t="s">
        <v>7688</v>
      </c>
      <c r="O213" s="2" t="s">
        <v>7689</v>
      </c>
      <c r="P213" s="2" t="s">
        <v>7690</v>
      </c>
      <c r="Q213" s="2" t="s">
        <v>28</v>
      </c>
      <c r="R213" s="2" t="s">
        <v>7129</v>
      </c>
      <c r="S213" s="2" t="s">
        <v>29</v>
      </c>
      <c r="T213" s="2" t="s">
        <v>7136</v>
      </c>
      <c r="U213" s="2">
        <v>4029329816</v>
      </c>
      <c r="V213" s="2" t="s">
        <v>7144</v>
      </c>
      <c r="W213" s="3">
        <v>44180</v>
      </c>
      <c r="X213" s="2" t="s">
        <v>7691</v>
      </c>
      <c r="Y213" s="2" t="s">
        <v>7692</v>
      </c>
      <c r="Z213" s="2" t="s">
        <v>7596</v>
      </c>
      <c r="AA213" s="2" t="s">
        <v>7693</v>
      </c>
      <c r="AB213" s="2" t="s">
        <v>7135</v>
      </c>
    </row>
    <row r="214" spans="1:28" ht="15" customHeight="1">
      <c r="A214" s="2">
        <v>211</v>
      </c>
      <c r="B214" s="2" t="s">
        <v>7150</v>
      </c>
      <c r="C214" s="2" t="s">
        <v>6618</v>
      </c>
      <c r="D214" s="2" t="s">
        <v>618</v>
      </c>
      <c r="E214" s="2">
        <v>32011684</v>
      </c>
      <c r="F214" s="2" t="s">
        <v>6619</v>
      </c>
      <c r="G214" s="2">
        <v>62985334257</v>
      </c>
      <c r="H214" s="2" t="s">
        <v>7123</v>
      </c>
      <c r="I214" s="3">
        <v>27940</v>
      </c>
      <c r="J214" s="2">
        <v>28031</v>
      </c>
      <c r="K214" s="2">
        <v>79955940115</v>
      </c>
      <c r="L214" s="2">
        <v>994</v>
      </c>
      <c r="M214" s="2" t="s">
        <v>7694</v>
      </c>
      <c r="N214" s="2" t="s">
        <v>7695</v>
      </c>
      <c r="O214" s="2" t="s">
        <v>7696</v>
      </c>
      <c r="P214" s="2" t="s">
        <v>2574</v>
      </c>
      <c r="Q214" s="2" t="s">
        <v>1037</v>
      </c>
      <c r="R214" s="2" t="s">
        <v>7129</v>
      </c>
      <c r="S214" s="2" t="s">
        <v>61</v>
      </c>
      <c r="T214" s="2" t="s">
        <v>7136</v>
      </c>
      <c r="U214" s="2">
        <v>5267607109</v>
      </c>
      <c r="V214" s="2" t="s">
        <v>7142</v>
      </c>
      <c r="W214" s="3">
        <v>41102</v>
      </c>
      <c r="X214" s="2" t="s">
        <v>7697</v>
      </c>
      <c r="Y214" s="2">
        <v>982272755</v>
      </c>
      <c r="Z214" s="2" t="s">
        <v>3715</v>
      </c>
      <c r="AA214" s="2" t="s">
        <v>7698</v>
      </c>
      <c r="AB214" s="2" t="s">
        <v>30</v>
      </c>
    </row>
    <row r="215" spans="1:28" ht="15" customHeight="1">
      <c r="A215" s="2">
        <v>212</v>
      </c>
      <c r="B215" s="2" t="s">
        <v>7150</v>
      </c>
      <c r="C215" s="2" t="s">
        <v>6277</v>
      </c>
      <c r="D215" s="2" t="s">
        <v>106</v>
      </c>
      <c r="E215" s="2" t="s">
        <v>6278</v>
      </c>
      <c r="F215" s="2" t="s">
        <v>6279</v>
      </c>
      <c r="G215" s="2" t="s">
        <v>6280</v>
      </c>
      <c r="H215" s="2" t="s">
        <v>7123</v>
      </c>
      <c r="I215" s="3">
        <v>26309</v>
      </c>
      <c r="J215" s="2">
        <v>28035</v>
      </c>
      <c r="K215" s="2">
        <v>56520123153</v>
      </c>
      <c r="L215" s="2">
        <v>1002</v>
      </c>
      <c r="M215" s="2" t="s">
        <v>1573</v>
      </c>
      <c r="N215" s="2" t="s">
        <v>1574</v>
      </c>
      <c r="O215" s="2" t="s">
        <v>1575</v>
      </c>
      <c r="P215" s="2" t="s">
        <v>1576</v>
      </c>
      <c r="Q215" s="2" t="s">
        <v>28</v>
      </c>
      <c r="R215" s="2" t="s">
        <v>7129</v>
      </c>
      <c r="S215" s="2" t="s">
        <v>29</v>
      </c>
      <c r="T215" s="2" t="s">
        <v>7136</v>
      </c>
      <c r="U215" s="2">
        <v>2627352485</v>
      </c>
      <c r="V215" s="2" t="s">
        <v>7144</v>
      </c>
      <c r="W215" s="3">
        <v>45011</v>
      </c>
      <c r="X215" s="2" t="s">
        <v>1577</v>
      </c>
      <c r="Y215" s="2" t="s">
        <v>1578</v>
      </c>
      <c r="Z215" s="2" t="s">
        <v>1579</v>
      </c>
      <c r="AA215" s="2" t="s">
        <v>1580</v>
      </c>
      <c r="AB215" s="2" t="s">
        <v>7135</v>
      </c>
    </row>
    <row r="216" spans="1:28" ht="15" customHeight="1">
      <c r="A216" s="2">
        <v>213</v>
      </c>
      <c r="B216" s="2" t="s">
        <v>7150</v>
      </c>
      <c r="C216" s="2" t="s">
        <v>1918</v>
      </c>
      <c r="D216" s="2" t="s">
        <v>1188</v>
      </c>
      <c r="E216" s="2" t="s">
        <v>1919</v>
      </c>
      <c r="F216" s="2" t="s">
        <v>1920</v>
      </c>
      <c r="G216" s="2" t="s">
        <v>1921</v>
      </c>
      <c r="H216" s="2" t="s">
        <v>7123</v>
      </c>
      <c r="I216" s="3">
        <v>24877</v>
      </c>
      <c r="J216" s="2">
        <v>28083</v>
      </c>
      <c r="K216" s="2">
        <v>38166739100</v>
      </c>
      <c r="L216" s="2">
        <v>1014</v>
      </c>
      <c r="M216" s="2" t="s">
        <v>1647</v>
      </c>
      <c r="N216" s="2" t="s">
        <v>7699</v>
      </c>
      <c r="O216" s="2" t="s">
        <v>7700</v>
      </c>
      <c r="P216" s="2" t="s">
        <v>7701</v>
      </c>
      <c r="Q216" s="2" t="s">
        <v>28</v>
      </c>
      <c r="R216" s="2" t="s">
        <v>7129</v>
      </c>
      <c r="S216" s="2" t="s">
        <v>29</v>
      </c>
      <c r="T216" s="2" t="s">
        <v>7136</v>
      </c>
      <c r="U216" s="2">
        <v>6348500981</v>
      </c>
      <c r="V216" s="2" t="s">
        <v>7137</v>
      </c>
      <c r="W216" s="3">
        <v>45505</v>
      </c>
      <c r="X216" s="2" t="s">
        <v>7702</v>
      </c>
      <c r="Y216" s="2" t="s">
        <v>7703</v>
      </c>
      <c r="Z216" s="2" t="s">
        <v>7704</v>
      </c>
      <c r="AA216" s="2" t="s">
        <v>7705</v>
      </c>
      <c r="AB216" s="2" t="s">
        <v>7135</v>
      </c>
    </row>
    <row r="217" spans="1:28" ht="15" customHeight="1">
      <c r="A217" s="2">
        <v>214</v>
      </c>
      <c r="B217" s="2" t="s">
        <v>7150</v>
      </c>
      <c r="C217" s="2" t="s">
        <v>855</v>
      </c>
      <c r="D217" s="2" t="s">
        <v>698</v>
      </c>
      <c r="E217" s="2" t="s">
        <v>856</v>
      </c>
      <c r="F217" s="2" t="s">
        <v>857</v>
      </c>
      <c r="G217" s="2" t="s">
        <v>858</v>
      </c>
      <c r="H217" s="2" t="s">
        <v>7123</v>
      </c>
      <c r="I217" s="3">
        <v>26962</v>
      </c>
      <c r="J217" s="2">
        <v>27967</v>
      </c>
      <c r="K217" s="2">
        <v>59869194168</v>
      </c>
      <c r="L217" s="2">
        <v>1019</v>
      </c>
      <c r="M217" s="2" t="s">
        <v>769</v>
      </c>
      <c r="N217" s="2" t="s">
        <v>770</v>
      </c>
      <c r="O217" s="2" t="s">
        <v>771</v>
      </c>
      <c r="P217" s="2" t="s">
        <v>772</v>
      </c>
      <c r="Q217" s="2" t="s">
        <v>28</v>
      </c>
      <c r="R217" s="2" t="s">
        <v>7129</v>
      </c>
      <c r="S217" s="2" t="s">
        <v>773</v>
      </c>
      <c r="T217" s="2" t="s">
        <v>7136</v>
      </c>
      <c r="U217" s="2">
        <v>2405991130</v>
      </c>
      <c r="V217" s="2" t="s">
        <v>7142</v>
      </c>
      <c r="W217" s="3">
        <v>44796</v>
      </c>
      <c r="X217" s="2" t="s">
        <v>774</v>
      </c>
      <c r="Y217" s="2" t="s">
        <v>775</v>
      </c>
      <c r="Z217" s="2" t="s">
        <v>91</v>
      </c>
      <c r="AA217" s="2" t="s">
        <v>776</v>
      </c>
      <c r="AB217" s="2" t="s">
        <v>7135</v>
      </c>
    </row>
    <row r="218" spans="1:28" ht="15" customHeight="1">
      <c r="A218" s="2">
        <v>215</v>
      </c>
      <c r="B218" s="2" t="s">
        <v>7150</v>
      </c>
      <c r="C218" s="2" t="s">
        <v>1042</v>
      </c>
      <c r="D218" s="2" t="s">
        <v>584</v>
      </c>
      <c r="E218" s="2" t="s">
        <v>1043</v>
      </c>
      <c r="F218" s="2" t="s">
        <v>1044</v>
      </c>
      <c r="G218" s="2" t="s">
        <v>1045</v>
      </c>
      <c r="H218" s="2" t="s">
        <v>7123</v>
      </c>
      <c r="I218" s="3">
        <v>26563</v>
      </c>
      <c r="J218" s="2">
        <v>27960</v>
      </c>
      <c r="K218" s="2">
        <v>47976446134</v>
      </c>
      <c r="L218" s="2">
        <v>1022</v>
      </c>
      <c r="M218" s="2" t="s">
        <v>1719</v>
      </c>
      <c r="N218" s="2" t="s">
        <v>1720</v>
      </c>
      <c r="O218" s="2" t="s">
        <v>1721</v>
      </c>
      <c r="P218" s="2" t="s">
        <v>1722</v>
      </c>
      <c r="Q218" s="2" t="s">
        <v>822</v>
      </c>
      <c r="R218" s="2" t="s">
        <v>7130</v>
      </c>
      <c r="S218" s="2" t="s">
        <v>61</v>
      </c>
      <c r="T218" s="2" t="s">
        <v>7136</v>
      </c>
      <c r="U218" s="2">
        <v>501676530</v>
      </c>
      <c r="V218" s="2" t="s">
        <v>7144</v>
      </c>
      <c r="W218" s="3">
        <v>45252</v>
      </c>
      <c r="X218" s="2" t="s">
        <v>1723</v>
      </c>
      <c r="Y218" s="2" t="s">
        <v>1724</v>
      </c>
      <c r="Z218" s="2" t="s">
        <v>91</v>
      </c>
      <c r="AA218" s="2" t="s">
        <v>1725</v>
      </c>
      <c r="AB218" s="2" t="s">
        <v>7135</v>
      </c>
    </row>
    <row r="219" spans="1:28" ht="15" customHeight="1">
      <c r="A219" s="2">
        <v>216</v>
      </c>
      <c r="B219" s="2" t="s">
        <v>7150</v>
      </c>
      <c r="C219" s="2" t="s">
        <v>777</v>
      </c>
      <c r="D219" s="2" t="s">
        <v>778</v>
      </c>
      <c r="E219" s="2" t="s">
        <v>779</v>
      </c>
      <c r="F219" s="2" t="s">
        <v>780</v>
      </c>
      <c r="G219" s="2" t="s">
        <v>781</v>
      </c>
      <c r="H219" s="2" t="s">
        <v>7123</v>
      </c>
      <c r="I219" s="3">
        <v>25696</v>
      </c>
      <c r="J219" s="2">
        <v>27971</v>
      </c>
      <c r="K219" s="2">
        <v>52741656134</v>
      </c>
      <c r="L219" s="2">
        <v>1025</v>
      </c>
      <c r="M219" s="2" t="s">
        <v>4490</v>
      </c>
      <c r="N219" s="2" t="s">
        <v>7706</v>
      </c>
      <c r="O219" s="2" t="s">
        <v>7707</v>
      </c>
      <c r="P219" s="2" t="s">
        <v>101</v>
      </c>
      <c r="Q219" s="2" t="s">
        <v>28</v>
      </c>
      <c r="R219" s="2" t="s">
        <v>7129</v>
      </c>
      <c r="S219" s="2" t="s">
        <v>61</v>
      </c>
      <c r="T219" s="2" t="s">
        <v>7136</v>
      </c>
      <c r="U219" s="2">
        <v>564342577</v>
      </c>
      <c r="V219" s="2" t="s">
        <v>7138</v>
      </c>
      <c r="W219" s="3">
        <v>45301</v>
      </c>
      <c r="X219" s="2" t="s">
        <v>7708</v>
      </c>
      <c r="Y219" s="2">
        <v>64992035056</v>
      </c>
      <c r="Z219" s="2" t="s">
        <v>7709</v>
      </c>
      <c r="AA219" s="2" t="s">
        <v>7710</v>
      </c>
      <c r="AB219" s="2" t="s">
        <v>30</v>
      </c>
    </row>
    <row r="220" spans="1:28" ht="15" customHeight="1">
      <c r="A220" s="2">
        <v>217</v>
      </c>
      <c r="B220" s="2" t="s">
        <v>7150</v>
      </c>
      <c r="C220" s="2" t="s">
        <v>6994</v>
      </c>
      <c r="D220" s="2" t="s">
        <v>911</v>
      </c>
      <c r="E220" s="2" t="s">
        <v>6657</v>
      </c>
      <c r="F220" s="2" t="s">
        <v>6995</v>
      </c>
      <c r="G220" s="2" t="s">
        <v>6996</v>
      </c>
      <c r="H220" s="2" t="s">
        <v>7123</v>
      </c>
      <c r="I220" s="3">
        <v>26851</v>
      </c>
      <c r="J220" s="2">
        <v>27895</v>
      </c>
      <c r="K220" s="2">
        <v>62475010134</v>
      </c>
      <c r="L220" s="2">
        <v>1027</v>
      </c>
      <c r="M220" s="2" t="s">
        <v>2496</v>
      </c>
      <c r="N220" s="2" t="s">
        <v>7711</v>
      </c>
      <c r="O220" s="2" t="s">
        <v>7712</v>
      </c>
      <c r="P220" s="2" t="s">
        <v>7713</v>
      </c>
      <c r="Q220" s="2" t="s">
        <v>386</v>
      </c>
      <c r="R220" s="2" t="s">
        <v>7130</v>
      </c>
      <c r="S220" s="2" t="s">
        <v>61</v>
      </c>
      <c r="T220" s="2" t="s">
        <v>7136</v>
      </c>
      <c r="U220" s="2">
        <v>635619201</v>
      </c>
      <c r="V220" s="2" t="s">
        <v>7142</v>
      </c>
      <c r="W220" s="3">
        <v>45616</v>
      </c>
      <c r="X220" s="2" t="s">
        <v>7714</v>
      </c>
      <c r="Y220" s="2" t="s">
        <v>7715</v>
      </c>
      <c r="Z220" s="2" t="s">
        <v>91</v>
      </c>
      <c r="AA220" s="2" t="s">
        <v>7716</v>
      </c>
      <c r="AB220" s="2" t="s">
        <v>7135</v>
      </c>
    </row>
    <row r="221" spans="1:28" ht="15" customHeight="1">
      <c r="A221" s="2">
        <v>218</v>
      </c>
      <c r="B221" s="2" t="s">
        <v>7150</v>
      </c>
      <c r="C221" s="2" t="s">
        <v>7111</v>
      </c>
      <c r="D221" s="2" t="s">
        <v>7069</v>
      </c>
      <c r="E221" s="2">
        <v>35161180</v>
      </c>
      <c r="F221" s="2" t="s">
        <v>7112</v>
      </c>
      <c r="G221" s="2">
        <v>62982272755</v>
      </c>
      <c r="H221" s="2" t="s">
        <v>7123</v>
      </c>
      <c r="I221" s="2" t="s">
        <v>7113</v>
      </c>
      <c r="J221" s="2">
        <v>27643</v>
      </c>
      <c r="K221" s="2">
        <v>68983247134</v>
      </c>
      <c r="L221" s="2">
        <v>1028</v>
      </c>
      <c r="M221" s="2" t="s">
        <v>4183</v>
      </c>
      <c r="N221" s="2" t="s">
        <v>4184</v>
      </c>
      <c r="O221" s="2" t="s">
        <v>4185</v>
      </c>
      <c r="P221" s="2" t="s">
        <v>3192</v>
      </c>
      <c r="Q221" s="2" t="s">
        <v>28</v>
      </c>
      <c r="R221" s="2" t="s">
        <v>7129</v>
      </c>
      <c r="S221" s="2" t="s">
        <v>29</v>
      </c>
      <c r="T221" s="2" t="s">
        <v>7136</v>
      </c>
      <c r="U221" s="2">
        <v>4600815315</v>
      </c>
      <c r="V221" s="2" t="s">
        <v>7142</v>
      </c>
      <c r="W221" s="3">
        <v>45378</v>
      </c>
      <c r="X221" s="2" t="s">
        <v>4186</v>
      </c>
      <c r="Y221" s="2" t="s">
        <v>4187</v>
      </c>
      <c r="Z221" s="2" t="s">
        <v>4188</v>
      </c>
      <c r="AA221" s="5" t="s">
        <v>4189</v>
      </c>
      <c r="AB221" s="2" t="s">
        <v>7135</v>
      </c>
    </row>
    <row r="222" spans="1:28" ht="15" customHeight="1">
      <c r="A222" s="2">
        <v>219</v>
      </c>
      <c r="B222" s="2" t="s">
        <v>7150</v>
      </c>
      <c r="C222" s="2" t="s">
        <v>1568</v>
      </c>
      <c r="D222" s="2" t="s">
        <v>1569</v>
      </c>
      <c r="E222" s="2" t="s">
        <v>1570</v>
      </c>
      <c r="F222" s="2" t="s">
        <v>1571</v>
      </c>
      <c r="G222" s="2" t="s">
        <v>1572</v>
      </c>
      <c r="H222" s="2" t="s">
        <v>7123</v>
      </c>
      <c r="I222" s="3">
        <v>26765</v>
      </c>
      <c r="J222" s="2">
        <v>27976</v>
      </c>
      <c r="K222" s="2">
        <v>52728722153</v>
      </c>
      <c r="L222" s="2">
        <v>1031</v>
      </c>
      <c r="M222" s="2" t="s">
        <v>840</v>
      </c>
      <c r="N222" s="2" t="s">
        <v>7717</v>
      </c>
      <c r="O222" s="2" t="s">
        <v>7718</v>
      </c>
      <c r="P222" s="2" t="s">
        <v>459</v>
      </c>
      <c r="Q222" s="2" t="s">
        <v>28</v>
      </c>
      <c r="R222" s="2" t="s">
        <v>7128</v>
      </c>
      <c r="S222" s="2" t="s">
        <v>61</v>
      </c>
      <c r="T222" s="2" t="s">
        <v>7136</v>
      </c>
      <c r="U222" s="2">
        <v>2342873102</v>
      </c>
      <c r="V222" s="2" t="s">
        <v>7142</v>
      </c>
      <c r="W222" s="3">
        <v>44894</v>
      </c>
      <c r="X222" s="2" t="s">
        <v>7719</v>
      </c>
      <c r="Y222" s="2">
        <v>62992156996</v>
      </c>
      <c r="Z222" s="2" t="s">
        <v>5092</v>
      </c>
      <c r="AA222" s="5" t="s">
        <v>7720</v>
      </c>
      <c r="AB222" s="2" t="s">
        <v>7135</v>
      </c>
    </row>
    <row r="223" spans="1:28" ht="15" customHeight="1">
      <c r="A223" s="2">
        <v>220</v>
      </c>
      <c r="B223" s="2" t="s">
        <v>7150</v>
      </c>
      <c r="C223" s="2" t="s">
        <v>6557</v>
      </c>
      <c r="D223" s="2" t="s">
        <v>397</v>
      </c>
      <c r="E223" s="2" t="s">
        <v>6558</v>
      </c>
      <c r="F223" s="2" t="s">
        <v>6559</v>
      </c>
      <c r="G223" s="2" t="s">
        <v>6560</v>
      </c>
      <c r="H223" s="2" t="s">
        <v>7123</v>
      </c>
      <c r="I223" s="3">
        <v>23626</v>
      </c>
      <c r="J223" s="2">
        <v>28274</v>
      </c>
      <c r="K223" s="2">
        <v>30664411134</v>
      </c>
      <c r="L223" s="2">
        <v>1037</v>
      </c>
      <c r="M223" s="2" t="s">
        <v>3938</v>
      </c>
      <c r="N223" s="2" t="s">
        <v>7721</v>
      </c>
      <c r="O223" s="2" t="s">
        <v>7722</v>
      </c>
      <c r="P223" s="2" t="s">
        <v>3192</v>
      </c>
      <c r="Q223" s="2" t="s">
        <v>28</v>
      </c>
      <c r="R223" s="2" t="s">
        <v>7129</v>
      </c>
      <c r="S223" s="2" t="s">
        <v>29</v>
      </c>
      <c r="T223" s="2" t="s">
        <v>7135</v>
      </c>
      <c r="U223" s="2" t="s">
        <v>7134</v>
      </c>
      <c r="V223" s="2" t="s">
        <v>7134</v>
      </c>
      <c r="W223" s="2" t="s">
        <v>7134</v>
      </c>
      <c r="X223" s="2" t="s">
        <v>7723</v>
      </c>
      <c r="Y223" s="2" t="s">
        <v>7724</v>
      </c>
      <c r="Z223" s="2" t="s">
        <v>7725</v>
      </c>
      <c r="AA223" s="2" t="s">
        <v>7726</v>
      </c>
      <c r="AB223" s="2" t="s">
        <v>7135</v>
      </c>
    </row>
    <row r="224" spans="1:28" ht="15" customHeight="1">
      <c r="A224" s="2">
        <v>221</v>
      </c>
      <c r="B224" s="2" t="s">
        <v>7150</v>
      </c>
      <c r="C224" s="2" t="s">
        <v>765</v>
      </c>
      <c r="D224" s="2" t="s">
        <v>397</v>
      </c>
      <c r="E224" s="2" t="s">
        <v>766</v>
      </c>
      <c r="F224" s="2" t="s">
        <v>767</v>
      </c>
      <c r="G224" s="2" t="s">
        <v>768</v>
      </c>
      <c r="H224" s="2" t="s">
        <v>7123</v>
      </c>
      <c r="I224" s="3">
        <v>25542</v>
      </c>
      <c r="J224" s="2">
        <v>28188</v>
      </c>
      <c r="K224" s="2">
        <v>47119250159</v>
      </c>
      <c r="L224" s="2">
        <v>1038</v>
      </c>
      <c r="M224" s="2" t="s">
        <v>2979</v>
      </c>
      <c r="N224" s="2" t="s">
        <v>5089</v>
      </c>
      <c r="O224" s="2" t="s">
        <v>5090</v>
      </c>
      <c r="P224" s="2" t="s">
        <v>602</v>
      </c>
      <c r="Q224" s="2" t="s">
        <v>28</v>
      </c>
      <c r="R224" s="2" t="s">
        <v>7129</v>
      </c>
      <c r="S224" s="2" t="s">
        <v>61</v>
      </c>
      <c r="T224" s="2" t="s">
        <v>7136</v>
      </c>
      <c r="U224" s="2">
        <v>2146233010</v>
      </c>
      <c r="V224" s="2" t="s">
        <v>7142</v>
      </c>
      <c r="W224" s="3">
        <v>44571</v>
      </c>
      <c r="X224" s="2" t="s">
        <v>5091</v>
      </c>
      <c r="Y224" s="2">
        <v>32014787</v>
      </c>
      <c r="Z224" s="2" t="s">
        <v>5092</v>
      </c>
      <c r="AA224" s="5" t="s">
        <v>5093</v>
      </c>
      <c r="AB224" s="2" t="s">
        <v>7135</v>
      </c>
    </row>
    <row r="225" spans="1:28" ht="15" customHeight="1">
      <c r="A225" s="2">
        <v>222</v>
      </c>
      <c r="B225" s="2" t="s">
        <v>7150</v>
      </c>
      <c r="C225" s="2" t="s">
        <v>1715</v>
      </c>
      <c r="D225" s="2" t="s">
        <v>397</v>
      </c>
      <c r="E225" s="2" t="s">
        <v>1716</v>
      </c>
      <c r="F225" s="2" t="s">
        <v>1717</v>
      </c>
      <c r="G225" s="2" t="s">
        <v>1718</v>
      </c>
      <c r="H225" s="2" t="s">
        <v>7123</v>
      </c>
      <c r="I225" s="3">
        <v>26931</v>
      </c>
      <c r="J225" s="2">
        <v>28167</v>
      </c>
      <c r="K225" s="2">
        <v>78687691149</v>
      </c>
      <c r="L225" s="2">
        <v>1039</v>
      </c>
      <c r="M225" s="2" t="s">
        <v>1790</v>
      </c>
      <c r="N225" s="2" t="s">
        <v>1791</v>
      </c>
      <c r="O225" s="2" t="s">
        <v>1792</v>
      </c>
      <c r="P225" s="2" t="s">
        <v>39</v>
      </c>
      <c r="Q225" s="2" t="s">
        <v>28</v>
      </c>
      <c r="R225" s="2" t="s">
        <v>7131</v>
      </c>
      <c r="S225" s="2" t="s">
        <v>351</v>
      </c>
      <c r="T225" s="2" t="s">
        <v>7136</v>
      </c>
      <c r="U225" s="2">
        <v>3732266951</v>
      </c>
      <c r="V225" s="2" t="s">
        <v>7142</v>
      </c>
      <c r="W225" s="3">
        <v>44069</v>
      </c>
      <c r="X225" s="2" t="s">
        <v>1793</v>
      </c>
      <c r="Y225" s="2" t="s">
        <v>1794</v>
      </c>
      <c r="Z225" s="2" t="s">
        <v>78</v>
      </c>
      <c r="AA225" s="2" t="s">
        <v>1795</v>
      </c>
      <c r="AB225" s="2" t="s">
        <v>7135</v>
      </c>
    </row>
    <row r="226" spans="1:28" ht="15" customHeight="1">
      <c r="A226" s="2">
        <v>223</v>
      </c>
      <c r="B226" s="2" t="s">
        <v>7150</v>
      </c>
      <c r="C226" s="2" t="s">
        <v>6506</v>
      </c>
      <c r="D226" s="2" t="s">
        <v>2312</v>
      </c>
      <c r="E226" s="2">
        <v>32011306</v>
      </c>
      <c r="F226" s="2" t="s">
        <v>6507</v>
      </c>
      <c r="G226" s="2">
        <v>62993312794</v>
      </c>
      <c r="H226" s="2" t="s">
        <v>7123</v>
      </c>
      <c r="I226" s="2" t="s">
        <v>6508</v>
      </c>
      <c r="J226" s="2">
        <v>28449</v>
      </c>
      <c r="K226" s="2">
        <v>78791251168</v>
      </c>
      <c r="L226" s="2">
        <v>1049</v>
      </c>
      <c r="M226" s="2" t="s">
        <v>7727</v>
      </c>
      <c r="N226" s="2" t="s">
        <v>7728</v>
      </c>
      <c r="O226" s="2" t="s">
        <v>7729</v>
      </c>
      <c r="P226" s="2" t="s">
        <v>7730</v>
      </c>
      <c r="Q226" s="2" t="s">
        <v>28</v>
      </c>
      <c r="R226" s="2" t="s">
        <v>7127</v>
      </c>
      <c r="S226" s="2" t="s">
        <v>61</v>
      </c>
      <c r="T226" s="2" t="s">
        <v>7135</v>
      </c>
      <c r="U226" s="2" t="s">
        <v>7134</v>
      </c>
      <c r="V226" s="2" t="s">
        <v>7134</v>
      </c>
      <c r="W226" s="2" t="s">
        <v>7134</v>
      </c>
      <c r="X226" s="2" t="s">
        <v>7731</v>
      </c>
      <c r="Y226" s="2">
        <v>6235501684</v>
      </c>
      <c r="Z226" s="2" t="s">
        <v>7732</v>
      </c>
      <c r="AA226" s="2" t="s">
        <v>7733</v>
      </c>
      <c r="AB226" s="2" t="s">
        <v>7135</v>
      </c>
    </row>
    <row r="227" spans="1:28" ht="15" customHeight="1">
      <c r="A227" s="2">
        <v>224</v>
      </c>
      <c r="B227" s="2" t="s">
        <v>7150</v>
      </c>
      <c r="C227" s="2" t="s">
        <v>6718</v>
      </c>
      <c r="D227" s="2" t="s">
        <v>634</v>
      </c>
      <c r="E227" s="2" t="s">
        <v>1962</v>
      </c>
      <c r="F227" s="2" t="s">
        <v>6719</v>
      </c>
      <c r="G227" s="2" t="s">
        <v>6720</v>
      </c>
      <c r="H227" s="2" t="s">
        <v>7123</v>
      </c>
      <c r="I227" s="3">
        <v>26926</v>
      </c>
      <c r="J227" s="2">
        <v>28432</v>
      </c>
      <c r="K227" s="2">
        <v>53720741168</v>
      </c>
      <c r="L227" s="2">
        <v>1056</v>
      </c>
      <c r="M227" s="2" t="s">
        <v>7734</v>
      </c>
      <c r="N227" s="2" t="s">
        <v>7735</v>
      </c>
      <c r="O227" s="2" t="s">
        <v>7736</v>
      </c>
      <c r="P227" s="2" t="s">
        <v>602</v>
      </c>
      <c r="Q227" s="2" t="s">
        <v>28</v>
      </c>
      <c r="R227" s="2" t="s">
        <v>7129</v>
      </c>
      <c r="S227" s="2" t="s">
        <v>61</v>
      </c>
      <c r="T227" s="2" t="s">
        <v>7136</v>
      </c>
      <c r="U227" s="2">
        <v>1211780526</v>
      </c>
      <c r="V227" s="2" t="s">
        <v>7142</v>
      </c>
      <c r="W227" s="3">
        <v>44075</v>
      </c>
      <c r="X227" s="2" t="s">
        <v>7737</v>
      </c>
      <c r="Y227" s="2">
        <v>64981322779</v>
      </c>
      <c r="Z227" s="2" t="s">
        <v>7738</v>
      </c>
      <c r="AA227" s="2" t="s">
        <v>7739</v>
      </c>
      <c r="AB227" s="2" t="s">
        <v>7136</v>
      </c>
    </row>
    <row r="228" spans="1:28" ht="15" customHeight="1">
      <c r="A228" s="2">
        <v>225</v>
      </c>
      <c r="B228" s="2" t="s">
        <v>7150</v>
      </c>
      <c r="C228" s="2" t="s">
        <v>4179</v>
      </c>
      <c r="D228" s="2" t="s">
        <v>1569</v>
      </c>
      <c r="E228" s="2" t="s">
        <v>4180</v>
      </c>
      <c r="F228" s="2" t="s">
        <v>4181</v>
      </c>
      <c r="G228" s="2" t="s">
        <v>4182</v>
      </c>
      <c r="H228" s="2" t="s">
        <v>7123</v>
      </c>
      <c r="I228" s="3">
        <v>26058</v>
      </c>
      <c r="J228" s="2">
        <v>27915</v>
      </c>
      <c r="K228" s="2">
        <v>58802908168</v>
      </c>
      <c r="L228" s="2">
        <v>1058</v>
      </c>
      <c r="M228" s="2" t="s">
        <v>4286</v>
      </c>
      <c r="N228" s="2" t="s">
        <v>4287</v>
      </c>
      <c r="O228" s="2" t="s">
        <v>4288</v>
      </c>
      <c r="P228" s="2" t="s">
        <v>660</v>
      </c>
      <c r="Q228" s="2" t="s">
        <v>28</v>
      </c>
      <c r="R228" s="2" t="s">
        <v>7127</v>
      </c>
      <c r="S228" s="2" t="s">
        <v>61</v>
      </c>
      <c r="T228" s="2" t="s">
        <v>7136</v>
      </c>
      <c r="U228" s="2">
        <v>418552800</v>
      </c>
      <c r="V228" s="2" t="s">
        <v>7144</v>
      </c>
      <c r="W228" s="3">
        <v>45168</v>
      </c>
      <c r="X228" s="2" t="s">
        <v>4289</v>
      </c>
      <c r="Y228" s="2">
        <v>32384862</v>
      </c>
      <c r="Z228" s="2" t="s">
        <v>4290</v>
      </c>
      <c r="AA228" s="5" t="s">
        <v>4291</v>
      </c>
      <c r="AB228" s="2" t="s">
        <v>7135</v>
      </c>
    </row>
    <row r="229" spans="1:28" ht="15" customHeight="1">
      <c r="A229" s="2">
        <v>226</v>
      </c>
      <c r="B229" s="2" t="s">
        <v>7150</v>
      </c>
      <c r="C229" s="2" t="s">
        <v>6791</v>
      </c>
      <c r="D229" s="2" t="s">
        <v>778</v>
      </c>
      <c r="E229" s="2">
        <v>32217653</v>
      </c>
      <c r="F229" s="2" t="s">
        <v>6792</v>
      </c>
      <c r="G229" s="2">
        <v>62992044599</v>
      </c>
      <c r="H229" s="2" t="s">
        <v>7123</v>
      </c>
      <c r="I229" s="3">
        <v>27403</v>
      </c>
      <c r="J229" s="2">
        <v>28176</v>
      </c>
      <c r="K229" s="2">
        <v>64824055172</v>
      </c>
      <c r="L229" s="2">
        <v>1059</v>
      </c>
      <c r="M229" s="2" t="s">
        <v>249</v>
      </c>
      <c r="N229" s="2" t="s">
        <v>7740</v>
      </c>
      <c r="O229" s="2" t="s">
        <v>7741</v>
      </c>
      <c r="P229" s="2" t="s">
        <v>5600</v>
      </c>
      <c r="Q229" s="2" t="s">
        <v>28</v>
      </c>
      <c r="R229" s="2" t="s">
        <v>7127</v>
      </c>
      <c r="S229" s="2" t="s">
        <v>29</v>
      </c>
      <c r="T229" s="2" t="s">
        <v>7136</v>
      </c>
      <c r="U229" s="2" t="s">
        <v>7742</v>
      </c>
      <c r="V229" s="2" t="s">
        <v>7138</v>
      </c>
      <c r="W229" s="3">
        <v>44005</v>
      </c>
      <c r="X229" s="2" t="s">
        <v>7743</v>
      </c>
      <c r="Y229" s="2" t="s">
        <v>7744</v>
      </c>
      <c r="Z229" s="2" t="s">
        <v>7745</v>
      </c>
      <c r="AA229" s="2" t="s">
        <v>7746</v>
      </c>
      <c r="AB229" s="2" t="s">
        <v>7135</v>
      </c>
    </row>
    <row r="230" spans="1:28" ht="15" customHeight="1">
      <c r="A230" s="2">
        <v>227</v>
      </c>
      <c r="B230" s="2" t="s">
        <v>7150</v>
      </c>
      <c r="C230" s="2" t="s">
        <v>6568</v>
      </c>
      <c r="D230" s="2" t="s">
        <v>3185</v>
      </c>
      <c r="E230" s="2" t="s">
        <v>6569</v>
      </c>
      <c r="F230" s="2" t="s">
        <v>6570</v>
      </c>
      <c r="G230" s="2" t="s">
        <v>6571</v>
      </c>
      <c r="H230" s="2" t="s">
        <v>7123</v>
      </c>
      <c r="I230" s="3">
        <v>24494</v>
      </c>
      <c r="J230" s="2">
        <v>27941</v>
      </c>
      <c r="K230" s="2">
        <v>53456378149</v>
      </c>
      <c r="L230" s="2">
        <v>1064</v>
      </c>
      <c r="M230" s="2" t="s">
        <v>391</v>
      </c>
      <c r="N230" s="2" t="s">
        <v>7747</v>
      </c>
      <c r="O230" s="2" t="s">
        <v>7748</v>
      </c>
      <c r="P230" s="2" t="s">
        <v>7749</v>
      </c>
      <c r="Q230" s="2" t="s">
        <v>686</v>
      </c>
      <c r="R230" s="2" t="s">
        <v>7131</v>
      </c>
      <c r="S230" s="2" t="s">
        <v>29</v>
      </c>
      <c r="T230" s="2" t="s">
        <v>7136</v>
      </c>
      <c r="U230" s="2">
        <v>3448683937</v>
      </c>
      <c r="V230" s="2" t="s">
        <v>7142</v>
      </c>
      <c r="W230" s="3">
        <v>45630</v>
      </c>
      <c r="X230" s="2" t="s">
        <v>7750</v>
      </c>
      <c r="Y230" s="2" t="s">
        <v>7751</v>
      </c>
      <c r="Z230" s="2" t="s">
        <v>78</v>
      </c>
      <c r="AA230" s="2" t="s">
        <v>7752</v>
      </c>
      <c r="AB230" s="2" t="s">
        <v>7135</v>
      </c>
    </row>
    <row r="231" spans="1:28" ht="15" customHeight="1">
      <c r="A231" s="2">
        <v>228</v>
      </c>
      <c r="B231" s="2" t="s">
        <v>7150</v>
      </c>
      <c r="C231" s="2" t="s">
        <v>5087</v>
      </c>
      <c r="D231" s="2" t="s">
        <v>880</v>
      </c>
      <c r="E231" s="2">
        <v>32014788</v>
      </c>
      <c r="F231" s="2" t="s">
        <v>5088</v>
      </c>
      <c r="G231" s="2">
        <v>62993085941</v>
      </c>
      <c r="H231" s="2" t="s">
        <v>7123</v>
      </c>
      <c r="I231" s="3">
        <v>25311</v>
      </c>
      <c r="J231" s="2">
        <v>28125</v>
      </c>
      <c r="K231" s="2">
        <v>76747654153</v>
      </c>
      <c r="L231" s="2">
        <v>1067</v>
      </c>
      <c r="M231" s="2" t="s">
        <v>5000</v>
      </c>
      <c r="N231" s="2" t="s">
        <v>5001</v>
      </c>
      <c r="O231" s="2" t="s">
        <v>5002</v>
      </c>
      <c r="P231" s="2" t="s">
        <v>5003</v>
      </c>
      <c r="Q231" s="2" t="s">
        <v>28</v>
      </c>
      <c r="R231" s="2" t="s">
        <v>7131</v>
      </c>
      <c r="S231" s="2" t="s">
        <v>29</v>
      </c>
      <c r="T231" s="2" t="s">
        <v>7136</v>
      </c>
      <c r="U231" s="2">
        <v>623813118</v>
      </c>
      <c r="V231" s="2" t="s">
        <v>7138</v>
      </c>
      <c r="W231" s="3">
        <v>45490</v>
      </c>
      <c r="X231" s="2" t="s">
        <v>5004</v>
      </c>
      <c r="Y231" s="2" t="s">
        <v>5005</v>
      </c>
      <c r="Z231" s="2" t="s">
        <v>5006</v>
      </c>
      <c r="AA231" s="2" t="s">
        <v>5007</v>
      </c>
      <c r="AB231" s="2" t="s">
        <v>7135</v>
      </c>
    </row>
    <row r="232" spans="1:28" ht="15" customHeight="1">
      <c r="A232" s="2">
        <v>229</v>
      </c>
      <c r="B232" s="2" t="s">
        <v>7150</v>
      </c>
      <c r="C232" s="2" t="s">
        <v>1785</v>
      </c>
      <c r="D232" s="2" t="s">
        <v>1786</v>
      </c>
      <c r="E232" s="2" t="s">
        <v>1787</v>
      </c>
      <c r="F232" s="2" t="s">
        <v>1788</v>
      </c>
      <c r="G232" s="2" t="s">
        <v>1789</v>
      </c>
      <c r="H232" s="2" t="s">
        <v>7123</v>
      </c>
      <c r="I232" s="3">
        <v>27842</v>
      </c>
      <c r="J232" s="2">
        <v>28119</v>
      </c>
      <c r="K232" s="2">
        <v>80058884149</v>
      </c>
      <c r="L232" s="2">
        <v>1072</v>
      </c>
      <c r="M232" s="2" t="s">
        <v>2496</v>
      </c>
      <c r="N232" s="2" t="s">
        <v>3085</v>
      </c>
      <c r="O232" s="2" t="s">
        <v>3086</v>
      </c>
      <c r="P232" s="2" t="s">
        <v>3087</v>
      </c>
      <c r="Q232" s="2" t="s">
        <v>336</v>
      </c>
      <c r="R232" s="2" t="s">
        <v>7131</v>
      </c>
      <c r="S232" s="2" t="s">
        <v>61</v>
      </c>
      <c r="T232" s="2" t="s">
        <v>7136</v>
      </c>
      <c r="U232" s="2">
        <v>4173672799</v>
      </c>
      <c r="V232" s="2" t="s">
        <v>7142</v>
      </c>
      <c r="W232" s="3">
        <v>44691</v>
      </c>
      <c r="X232" s="2" t="s">
        <v>3088</v>
      </c>
      <c r="Y232" s="2" t="s">
        <v>3089</v>
      </c>
      <c r="Z232" s="2" t="s">
        <v>3090</v>
      </c>
      <c r="AA232" s="2" t="s">
        <v>3091</v>
      </c>
      <c r="AB232" s="2" t="s">
        <v>7135</v>
      </c>
    </row>
    <row r="233" spans="1:28" ht="15" customHeight="1">
      <c r="A233" s="2">
        <v>230</v>
      </c>
      <c r="B233" s="2" t="s">
        <v>7150</v>
      </c>
      <c r="C233" s="2" t="s">
        <v>7109</v>
      </c>
      <c r="D233" s="2" t="s">
        <v>6775</v>
      </c>
      <c r="E233" s="2">
        <v>32011620</v>
      </c>
      <c r="F233" s="2" t="s">
        <v>7110</v>
      </c>
      <c r="G233" s="2">
        <v>6299222587</v>
      </c>
      <c r="H233" s="2" t="s">
        <v>7123</v>
      </c>
      <c r="I233" s="3">
        <v>27015</v>
      </c>
      <c r="J233" s="2">
        <v>28138</v>
      </c>
      <c r="K233" s="2">
        <v>76665674134</v>
      </c>
      <c r="L233" s="2">
        <v>1073</v>
      </c>
      <c r="M233" s="2" t="s">
        <v>382</v>
      </c>
      <c r="N233" s="2" t="s">
        <v>383</v>
      </c>
      <c r="O233" s="2" t="s">
        <v>384</v>
      </c>
      <c r="P233" s="2" t="s">
        <v>385</v>
      </c>
      <c r="Q233" s="2" t="s">
        <v>386</v>
      </c>
      <c r="R233" s="2" t="s">
        <v>7131</v>
      </c>
      <c r="S233" s="2" t="s">
        <v>29</v>
      </c>
      <c r="T233" s="2" t="s">
        <v>7136</v>
      </c>
      <c r="U233" s="2">
        <v>141191367</v>
      </c>
      <c r="V233" s="2" t="s">
        <v>7144</v>
      </c>
      <c r="W233" s="3">
        <v>45208</v>
      </c>
      <c r="X233" s="2" t="s">
        <v>387</v>
      </c>
      <c r="Y233" s="2" t="s">
        <v>388</v>
      </c>
      <c r="Z233" s="2" t="s">
        <v>389</v>
      </c>
      <c r="AA233" s="2" t="s">
        <v>390</v>
      </c>
      <c r="AB233" s="2" t="s">
        <v>7135</v>
      </c>
    </row>
    <row r="234" spans="1:28" ht="15" customHeight="1">
      <c r="A234" s="2">
        <v>231</v>
      </c>
      <c r="B234" s="2" t="s">
        <v>7150</v>
      </c>
      <c r="C234" s="2" t="s">
        <v>6660</v>
      </c>
      <c r="D234" s="2" t="s">
        <v>1081</v>
      </c>
      <c r="E234" s="2">
        <v>6435711190</v>
      </c>
      <c r="F234" s="2" t="s">
        <v>6661</v>
      </c>
      <c r="G234" s="2">
        <v>62993386162</v>
      </c>
      <c r="H234" s="2" t="s">
        <v>7123</v>
      </c>
      <c r="I234" s="2">
        <v>19011975</v>
      </c>
      <c r="J234" s="2">
        <v>28128</v>
      </c>
      <c r="K234" s="2">
        <v>77661419149</v>
      </c>
      <c r="L234" s="2">
        <v>1075</v>
      </c>
      <c r="M234" s="2" t="s">
        <v>3604</v>
      </c>
      <c r="N234" s="2" t="s">
        <v>3605</v>
      </c>
      <c r="O234" s="2" t="s">
        <v>3606</v>
      </c>
      <c r="P234" s="2" t="s">
        <v>39</v>
      </c>
      <c r="Q234" s="2" t="s">
        <v>28</v>
      </c>
      <c r="R234" s="2" t="s">
        <v>7130</v>
      </c>
      <c r="S234" s="2" t="s">
        <v>29</v>
      </c>
      <c r="T234" s="2" t="s">
        <v>7136</v>
      </c>
      <c r="U234" s="2">
        <v>2465460953</v>
      </c>
      <c r="V234" s="2" t="s">
        <v>7138</v>
      </c>
      <c r="W234" s="3">
        <v>44822</v>
      </c>
      <c r="X234" s="2" t="s">
        <v>3607</v>
      </c>
      <c r="Y234" s="2" t="s">
        <v>3608</v>
      </c>
      <c r="Z234" s="2" t="s">
        <v>2254</v>
      </c>
      <c r="AA234" s="2" t="s">
        <v>3609</v>
      </c>
      <c r="AB234" s="2" t="s">
        <v>7135</v>
      </c>
    </row>
    <row r="235" spans="1:28" ht="15" customHeight="1">
      <c r="A235" s="2">
        <v>232</v>
      </c>
      <c r="B235" s="2" t="s">
        <v>7150</v>
      </c>
      <c r="C235" s="2" t="s">
        <v>4282</v>
      </c>
      <c r="D235" s="2" t="s">
        <v>328</v>
      </c>
      <c r="E235" s="2">
        <v>32394862</v>
      </c>
      <c r="F235" s="2" t="s">
        <v>4283</v>
      </c>
      <c r="G235" s="2" t="s">
        <v>4284</v>
      </c>
      <c r="H235" s="2" t="s">
        <v>7123</v>
      </c>
      <c r="I235" s="2" t="s">
        <v>4285</v>
      </c>
      <c r="J235" s="2">
        <v>28325</v>
      </c>
      <c r="K235" s="2">
        <v>59012269172</v>
      </c>
      <c r="L235" s="2">
        <v>1080</v>
      </c>
      <c r="M235" s="2" t="s">
        <v>7753</v>
      </c>
      <c r="N235" s="2" t="s">
        <v>7754</v>
      </c>
      <c r="O235" s="2" t="s">
        <v>7755</v>
      </c>
      <c r="P235" s="2" t="s">
        <v>7756</v>
      </c>
      <c r="Q235" s="2" t="s">
        <v>28</v>
      </c>
      <c r="R235" s="2" t="s">
        <v>7131</v>
      </c>
      <c r="S235" s="2" t="s">
        <v>29</v>
      </c>
      <c r="T235" s="2" t="s">
        <v>7136</v>
      </c>
      <c r="U235" s="2">
        <v>517339826</v>
      </c>
      <c r="V235" s="2" t="s">
        <v>7138</v>
      </c>
      <c r="W235" s="3">
        <v>44262</v>
      </c>
      <c r="X235" s="2" t="s">
        <v>7757</v>
      </c>
      <c r="Y235" s="2" t="s">
        <v>7758</v>
      </c>
      <c r="Z235" s="2" t="s">
        <v>7759</v>
      </c>
      <c r="AA235" s="2" t="s">
        <v>7760</v>
      </c>
      <c r="AB235" s="2" t="s">
        <v>7135</v>
      </c>
    </row>
    <row r="236" spans="1:28" ht="15" customHeight="1">
      <c r="A236" s="2">
        <v>233</v>
      </c>
      <c r="B236" s="2" t="s">
        <v>7150</v>
      </c>
      <c r="C236" s="2" t="s">
        <v>6388</v>
      </c>
      <c r="D236" s="2" t="s">
        <v>1678</v>
      </c>
      <c r="E236" s="2" t="s">
        <v>6371</v>
      </c>
      <c r="F236" s="2" t="s">
        <v>6389</v>
      </c>
      <c r="G236" s="2" t="s">
        <v>6390</v>
      </c>
      <c r="H236" s="2" t="s">
        <v>7123</v>
      </c>
      <c r="I236" s="3">
        <v>26763</v>
      </c>
      <c r="J236" s="2">
        <v>27565</v>
      </c>
      <c r="K236" s="2">
        <v>59129530172</v>
      </c>
      <c r="L236" s="2">
        <v>1084</v>
      </c>
      <c r="M236" s="2" t="s">
        <v>3223</v>
      </c>
      <c r="N236" s="2" t="s">
        <v>3643</v>
      </c>
      <c r="O236" s="2" t="s">
        <v>3644</v>
      </c>
      <c r="P236" s="2" t="s">
        <v>3645</v>
      </c>
      <c r="Q236" s="2" t="s">
        <v>28</v>
      </c>
      <c r="R236" s="2" t="s">
        <v>7127</v>
      </c>
      <c r="S236" s="2" t="s">
        <v>61</v>
      </c>
      <c r="T236" s="2" t="s">
        <v>7136</v>
      </c>
      <c r="U236" s="2">
        <v>2255730900</v>
      </c>
      <c r="V236" s="2" t="s">
        <v>7139</v>
      </c>
      <c r="W236" s="3">
        <v>44594</v>
      </c>
      <c r="X236" s="2" t="s">
        <v>3646</v>
      </c>
      <c r="Y236" s="2">
        <v>33631166</v>
      </c>
      <c r="Z236" s="2" t="s">
        <v>3647</v>
      </c>
      <c r="AA236" s="2" t="s">
        <v>3648</v>
      </c>
      <c r="AB236" s="2" t="s">
        <v>7135</v>
      </c>
    </row>
    <row r="237" spans="1:28" ht="15" customHeight="1">
      <c r="A237" s="2">
        <v>234</v>
      </c>
      <c r="B237" s="2" t="s">
        <v>7150</v>
      </c>
      <c r="C237" s="2" t="s">
        <v>6705</v>
      </c>
      <c r="D237" s="2" t="s">
        <v>81</v>
      </c>
      <c r="E237" s="2" t="s">
        <v>6706</v>
      </c>
      <c r="F237" s="2" t="s">
        <v>6707</v>
      </c>
      <c r="G237" s="2" t="s">
        <v>6708</v>
      </c>
      <c r="H237" s="2" t="s">
        <v>7123</v>
      </c>
      <c r="I237" s="3">
        <v>27443</v>
      </c>
      <c r="J237" s="2">
        <v>28236</v>
      </c>
      <c r="K237" s="2">
        <v>77542630172</v>
      </c>
      <c r="L237" s="2">
        <v>1090</v>
      </c>
      <c r="M237" s="2" t="s">
        <v>4847</v>
      </c>
      <c r="N237" s="2" t="s">
        <v>4848</v>
      </c>
      <c r="O237" s="2" t="s">
        <v>4849</v>
      </c>
      <c r="P237" s="2" t="s">
        <v>2664</v>
      </c>
      <c r="Q237" s="2" t="s">
        <v>28</v>
      </c>
      <c r="R237" s="2" t="s">
        <v>7127</v>
      </c>
      <c r="S237" s="2" t="s">
        <v>61</v>
      </c>
      <c r="T237" s="2" t="s">
        <v>7135</v>
      </c>
      <c r="U237" s="2" t="s">
        <v>7134</v>
      </c>
      <c r="V237" s="2" t="s">
        <v>7134</v>
      </c>
      <c r="W237" s="2" t="s">
        <v>7134</v>
      </c>
      <c r="X237" s="2" t="s">
        <v>4850</v>
      </c>
      <c r="Y237" s="2" t="s">
        <v>4851</v>
      </c>
      <c r="Z237" s="2" t="s">
        <v>51</v>
      </c>
      <c r="AA237" s="2" t="s">
        <v>4852</v>
      </c>
      <c r="AB237" s="2" t="s">
        <v>7135</v>
      </c>
    </row>
    <row r="238" spans="1:28" ht="15" customHeight="1">
      <c r="A238" s="2">
        <v>235</v>
      </c>
      <c r="B238" s="2" t="s">
        <v>7150</v>
      </c>
      <c r="C238" s="2" t="s">
        <v>4997</v>
      </c>
      <c r="D238" s="2" t="s">
        <v>298</v>
      </c>
      <c r="E238" s="2" t="s">
        <v>299</v>
      </c>
      <c r="F238" s="2" t="s">
        <v>4998</v>
      </c>
      <c r="G238" s="2" t="s">
        <v>4999</v>
      </c>
      <c r="H238" s="2" t="s">
        <v>7123</v>
      </c>
      <c r="I238" s="3">
        <v>26202</v>
      </c>
      <c r="J238" s="2">
        <v>28277</v>
      </c>
      <c r="K238" s="2">
        <v>54939763153</v>
      </c>
      <c r="L238" s="2">
        <v>1093</v>
      </c>
      <c r="M238" s="2" t="s">
        <v>7387</v>
      </c>
      <c r="N238" s="2" t="s">
        <v>7761</v>
      </c>
      <c r="O238" s="2" t="s">
        <v>7762</v>
      </c>
      <c r="P238" s="2" t="s">
        <v>7763</v>
      </c>
      <c r="Q238" s="2" t="s">
        <v>28</v>
      </c>
      <c r="R238" s="2" t="s">
        <v>7129</v>
      </c>
      <c r="S238" s="2" t="s">
        <v>29</v>
      </c>
      <c r="T238" s="2" t="s">
        <v>7136</v>
      </c>
      <c r="U238" s="2">
        <v>3391672760</v>
      </c>
      <c r="V238" s="2" t="s">
        <v>7142</v>
      </c>
      <c r="W238" s="3">
        <v>45670</v>
      </c>
      <c r="X238" s="2" t="s">
        <v>7764</v>
      </c>
      <c r="Y238" s="2">
        <v>64936714881</v>
      </c>
      <c r="Z238" s="2" t="s">
        <v>7765</v>
      </c>
      <c r="AA238" s="2" t="s">
        <v>7766</v>
      </c>
      <c r="AB238" s="2" t="s">
        <v>7135</v>
      </c>
    </row>
    <row r="239" spans="1:28" ht="15" customHeight="1">
      <c r="A239" s="2">
        <v>236</v>
      </c>
      <c r="B239" s="2" t="s">
        <v>7150</v>
      </c>
      <c r="C239" s="2" t="s">
        <v>3081</v>
      </c>
      <c r="D239" s="2" t="s">
        <v>298</v>
      </c>
      <c r="E239" s="2" t="s">
        <v>3082</v>
      </c>
      <c r="F239" s="2" t="s">
        <v>3083</v>
      </c>
      <c r="G239" s="2" t="s">
        <v>3084</v>
      </c>
      <c r="H239" s="2" t="s">
        <v>7123</v>
      </c>
      <c r="I239" s="3">
        <v>25536</v>
      </c>
      <c r="J239" s="2">
        <v>28287</v>
      </c>
      <c r="K239" s="2">
        <v>49969390104</v>
      </c>
      <c r="L239" s="2">
        <v>1094</v>
      </c>
      <c r="M239" s="2" t="s">
        <v>3485</v>
      </c>
      <c r="N239" s="2" t="s">
        <v>7767</v>
      </c>
      <c r="O239" s="2" t="s">
        <v>7768</v>
      </c>
      <c r="P239" s="2" t="s">
        <v>1732</v>
      </c>
      <c r="Q239" s="2" t="s">
        <v>28</v>
      </c>
      <c r="R239" s="2" t="s">
        <v>7129</v>
      </c>
      <c r="S239" s="2" t="s">
        <v>29</v>
      </c>
      <c r="T239" s="2" t="s">
        <v>7136</v>
      </c>
      <c r="U239" s="2">
        <v>7061533332</v>
      </c>
      <c r="V239" s="2" t="s">
        <v>7138</v>
      </c>
      <c r="W239" s="3">
        <v>43610</v>
      </c>
      <c r="X239" s="2" t="s">
        <v>7769</v>
      </c>
      <c r="Y239" s="2" t="s">
        <v>7770</v>
      </c>
      <c r="Z239" s="2" t="s">
        <v>3810</v>
      </c>
      <c r="AA239" s="5" t="s">
        <v>7771</v>
      </c>
      <c r="AB239" s="2" t="s">
        <v>7135</v>
      </c>
    </row>
    <row r="240" spans="1:28" ht="15" customHeight="1">
      <c r="A240" s="2">
        <v>237</v>
      </c>
      <c r="B240" s="2" t="s">
        <v>7150</v>
      </c>
      <c r="C240" s="2" t="s">
        <v>377</v>
      </c>
      <c r="D240" s="2" t="s">
        <v>378</v>
      </c>
      <c r="E240" s="2" t="s">
        <v>379</v>
      </c>
      <c r="F240" s="2" t="s">
        <v>380</v>
      </c>
      <c r="G240" s="2" t="s">
        <v>381</v>
      </c>
      <c r="H240" s="2" t="s">
        <v>7123</v>
      </c>
      <c r="I240" s="3">
        <v>26689</v>
      </c>
      <c r="J240" s="2">
        <v>28288</v>
      </c>
      <c r="K240" s="2">
        <v>58052119120</v>
      </c>
      <c r="L240" s="2">
        <v>1096</v>
      </c>
      <c r="M240" s="2" t="s">
        <v>2002</v>
      </c>
      <c r="N240" s="2" t="s">
        <v>5856</v>
      </c>
      <c r="O240" s="2" t="s">
        <v>5857</v>
      </c>
      <c r="P240" s="2" t="s">
        <v>2159</v>
      </c>
      <c r="Q240" s="2" t="s">
        <v>28</v>
      </c>
      <c r="R240" s="2" t="s">
        <v>7128</v>
      </c>
      <c r="S240" s="2" t="s">
        <v>165</v>
      </c>
      <c r="T240" s="2" t="s">
        <v>7136</v>
      </c>
      <c r="U240" s="2">
        <v>5224536395</v>
      </c>
      <c r="V240" s="2" t="s">
        <v>7142</v>
      </c>
      <c r="W240" s="3">
        <v>44068</v>
      </c>
      <c r="X240" s="2" t="s">
        <v>5858</v>
      </c>
      <c r="Y240" s="2" t="s">
        <v>5859</v>
      </c>
      <c r="Z240" s="2" t="s">
        <v>5860</v>
      </c>
      <c r="AA240" s="2" t="s">
        <v>5861</v>
      </c>
      <c r="AB240" s="2" t="s">
        <v>7135</v>
      </c>
    </row>
    <row r="241" spans="1:28" ht="15" customHeight="1">
      <c r="A241" s="2">
        <v>238</v>
      </c>
      <c r="B241" s="2" t="s">
        <v>7150</v>
      </c>
      <c r="C241" s="2" t="s">
        <v>3599</v>
      </c>
      <c r="D241" s="2" t="s">
        <v>3600</v>
      </c>
      <c r="E241" s="2" t="s">
        <v>3601</v>
      </c>
      <c r="F241" s="2" t="s">
        <v>3602</v>
      </c>
      <c r="G241" s="2" t="s">
        <v>3603</v>
      </c>
      <c r="H241" s="2" t="s">
        <v>7123</v>
      </c>
      <c r="I241" s="3">
        <v>27016</v>
      </c>
      <c r="J241" s="2">
        <v>27979</v>
      </c>
      <c r="K241" s="2">
        <v>57789061100</v>
      </c>
      <c r="L241" s="2">
        <v>1099</v>
      </c>
      <c r="M241" s="2" t="s">
        <v>7772</v>
      </c>
      <c r="N241" s="2" t="s">
        <v>7773</v>
      </c>
      <c r="O241" s="2" t="s">
        <v>7774</v>
      </c>
      <c r="P241" s="2" t="s">
        <v>7775</v>
      </c>
      <c r="Q241" s="2" t="s">
        <v>28</v>
      </c>
      <c r="R241" s="2" t="s">
        <v>7129</v>
      </c>
      <c r="S241" s="2" t="s">
        <v>29</v>
      </c>
      <c r="T241" s="2" t="s">
        <v>7136</v>
      </c>
      <c r="U241" s="2">
        <v>1577326292</v>
      </c>
      <c r="V241" s="2" t="s">
        <v>7142</v>
      </c>
      <c r="W241" s="3">
        <v>43781</v>
      </c>
      <c r="X241" s="2" t="s">
        <v>7776</v>
      </c>
      <c r="Y241" s="2" t="s">
        <v>7777</v>
      </c>
      <c r="Z241" s="2" t="s">
        <v>325</v>
      </c>
      <c r="AA241" s="2" t="s">
        <v>7778</v>
      </c>
      <c r="AB241" s="2" t="s">
        <v>7135</v>
      </c>
    </row>
    <row r="242" spans="1:28" ht="15" customHeight="1">
      <c r="A242" s="2">
        <v>239</v>
      </c>
      <c r="B242" s="2" t="s">
        <v>7150</v>
      </c>
      <c r="C242" s="2" t="s">
        <v>6578</v>
      </c>
      <c r="D242" s="2" t="s">
        <v>3377</v>
      </c>
      <c r="E242" s="2" t="s">
        <v>3378</v>
      </c>
      <c r="F242" s="2" t="s">
        <v>6579</v>
      </c>
      <c r="G242" s="2" t="s">
        <v>6580</v>
      </c>
      <c r="H242" s="2" t="s">
        <v>7123</v>
      </c>
      <c r="I242" s="3">
        <v>27121</v>
      </c>
      <c r="J242" s="2">
        <v>28460</v>
      </c>
      <c r="K242" s="2">
        <v>64055914172</v>
      </c>
      <c r="L242" s="2">
        <v>1108</v>
      </c>
      <c r="M242" s="2" t="s">
        <v>4654</v>
      </c>
      <c r="N242" s="2" t="s">
        <v>4655</v>
      </c>
      <c r="O242" s="2" t="s">
        <v>4656</v>
      </c>
      <c r="P242" s="2" t="s">
        <v>4657</v>
      </c>
      <c r="Q242" s="2" t="s">
        <v>2143</v>
      </c>
      <c r="R242" s="2" t="s">
        <v>7130</v>
      </c>
      <c r="S242" s="2" t="s">
        <v>61</v>
      </c>
      <c r="T242" s="2" t="s">
        <v>7136</v>
      </c>
      <c r="U242" s="2">
        <v>4423019424</v>
      </c>
      <c r="V242" s="2" t="s">
        <v>7138</v>
      </c>
      <c r="W242" s="3">
        <v>45085</v>
      </c>
      <c r="X242" s="2" t="s">
        <v>4658</v>
      </c>
      <c r="Y242" s="2" t="s">
        <v>4659</v>
      </c>
      <c r="Z242" s="2" t="s">
        <v>4660</v>
      </c>
      <c r="AA242" s="5" t="s">
        <v>4661</v>
      </c>
      <c r="AB242" s="2" t="s">
        <v>7135</v>
      </c>
    </row>
    <row r="243" spans="1:28" ht="15" customHeight="1">
      <c r="A243" s="2">
        <v>240</v>
      </c>
      <c r="B243" s="2" t="s">
        <v>7150</v>
      </c>
      <c r="C243" s="2" t="s">
        <v>3641</v>
      </c>
      <c r="D243" s="2" t="s">
        <v>194</v>
      </c>
      <c r="E243" s="2">
        <v>33631166</v>
      </c>
      <c r="F243" s="2" t="s">
        <v>3642</v>
      </c>
      <c r="G243" s="2">
        <v>62986196529</v>
      </c>
      <c r="H243" s="2" t="s">
        <v>7123</v>
      </c>
      <c r="I243" s="3">
        <v>27273</v>
      </c>
      <c r="J243" s="2">
        <v>28488</v>
      </c>
      <c r="K243" s="2">
        <v>79752675115</v>
      </c>
      <c r="L243" s="2">
        <v>1115</v>
      </c>
      <c r="M243" s="2" t="s">
        <v>1168</v>
      </c>
      <c r="N243" s="2" t="s">
        <v>1169</v>
      </c>
      <c r="O243" s="2" t="s">
        <v>30</v>
      </c>
      <c r="P243" s="2" t="s">
        <v>60</v>
      </c>
      <c r="Q243" s="2" t="s">
        <v>316</v>
      </c>
      <c r="R243" s="2" t="s">
        <v>7129</v>
      </c>
      <c r="S243" s="2" t="s">
        <v>1170</v>
      </c>
      <c r="T243" s="2" t="s">
        <v>7135</v>
      </c>
      <c r="U243" s="2" t="s">
        <v>7134</v>
      </c>
      <c r="V243" s="2" t="s">
        <v>7134</v>
      </c>
      <c r="W243" s="3" t="s">
        <v>7134</v>
      </c>
      <c r="X243" s="2" t="s">
        <v>1171</v>
      </c>
      <c r="Y243" s="2" t="s">
        <v>1172</v>
      </c>
      <c r="Z243" s="2" t="s">
        <v>1173</v>
      </c>
      <c r="AA243" s="2" t="s">
        <v>1174</v>
      </c>
      <c r="AB243" s="2" t="s">
        <v>7135</v>
      </c>
    </row>
    <row r="244" spans="1:28" ht="15" customHeight="1">
      <c r="A244" s="2">
        <v>241</v>
      </c>
      <c r="B244" s="2" t="s">
        <v>7150</v>
      </c>
      <c r="C244" s="2" t="s">
        <v>4843</v>
      </c>
      <c r="D244" s="2" t="s">
        <v>4444</v>
      </c>
      <c r="E244" s="2" t="s">
        <v>4844</v>
      </c>
      <c r="F244" s="2" t="s">
        <v>4845</v>
      </c>
      <c r="G244" s="2" t="s">
        <v>4846</v>
      </c>
      <c r="H244" s="2" t="s">
        <v>7123</v>
      </c>
      <c r="I244" s="2">
        <v>22021976</v>
      </c>
      <c r="J244" s="2">
        <v>28473</v>
      </c>
      <c r="K244" s="2">
        <v>79732500182</v>
      </c>
      <c r="L244" s="2">
        <v>1125</v>
      </c>
      <c r="M244" s="2" t="s">
        <v>5433</v>
      </c>
      <c r="N244" s="2" t="s">
        <v>5434</v>
      </c>
      <c r="O244" s="2" t="s">
        <v>5435</v>
      </c>
      <c r="P244" s="2" t="s">
        <v>976</v>
      </c>
      <c r="Q244" s="2" t="s">
        <v>75</v>
      </c>
      <c r="R244" s="2" t="s">
        <v>7131</v>
      </c>
      <c r="S244" s="2" t="s">
        <v>29</v>
      </c>
      <c r="T244" s="2" t="s">
        <v>7136</v>
      </c>
      <c r="U244" s="2">
        <v>3851354400</v>
      </c>
      <c r="V244" s="2" t="s">
        <v>7138</v>
      </c>
      <c r="W244" s="3">
        <v>44764</v>
      </c>
      <c r="X244" s="2" t="s">
        <v>5436</v>
      </c>
      <c r="Y244" s="2" t="s">
        <v>5437</v>
      </c>
      <c r="Z244" s="2" t="s">
        <v>5438</v>
      </c>
      <c r="AA244" s="2" t="s">
        <v>5439</v>
      </c>
      <c r="AB244" s="2" t="s">
        <v>7135</v>
      </c>
    </row>
    <row r="245" spans="1:28" ht="15" customHeight="1">
      <c r="A245" s="2">
        <v>242</v>
      </c>
      <c r="B245" s="2" t="s">
        <v>7150</v>
      </c>
      <c r="C245" s="2" t="s">
        <v>6780</v>
      </c>
      <c r="D245" s="2" t="s">
        <v>981</v>
      </c>
      <c r="E245" s="2">
        <v>6436717380</v>
      </c>
      <c r="F245" s="2" t="s">
        <v>6781</v>
      </c>
      <c r="G245" s="2">
        <v>64992926207</v>
      </c>
      <c r="H245" s="2" t="s">
        <v>7123</v>
      </c>
      <c r="I245" s="3">
        <v>26975</v>
      </c>
      <c r="J245" s="2">
        <v>28003</v>
      </c>
      <c r="K245" s="2">
        <v>76606805104</v>
      </c>
      <c r="L245" s="2">
        <v>1128</v>
      </c>
      <c r="M245" s="2" t="s">
        <v>1157</v>
      </c>
      <c r="N245" s="2" t="s">
        <v>30</v>
      </c>
      <c r="O245" s="2" t="s">
        <v>30</v>
      </c>
      <c r="P245" s="2" t="s">
        <v>1158</v>
      </c>
      <c r="Q245" s="2" t="s">
        <v>28</v>
      </c>
      <c r="R245" s="2" t="s">
        <v>7127</v>
      </c>
      <c r="S245" s="2" t="s">
        <v>1159</v>
      </c>
      <c r="T245" s="2" t="s">
        <v>7136</v>
      </c>
      <c r="U245" s="2">
        <v>2099404952</v>
      </c>
      <c r="V245" s="2" t="s">
        <v>7138</v>
      </c>
      <c r="W245" s="3">
        <v>45215</v>
      </c>
      <c r="X245" s="2" t="s">
        <v>1160</v>
      </c>
      <c r="Y245" s="2" t="s">
        <v>1161</v>
      </c>
      <c r="Z245" s="2" t="s">
        <v>1162</v>
      </c>
      <c r="AA245" s="2" t="s">
        <v>1163</v>
      </c>
      <c r="AB245" s="2" t="s">
        <v>7135</v>
      </c>
    </row>
    <row r="246" spans="1:28" ht="15" customHeight="1">
      <c r="A246" s="2">
        <v>243</v>
      </c>
      <c r="B246" s="2" t="s">
        <v>7150</v>
      </c>
      <c r="C246" s="2" t="s">
        <v>7074</v>
      </c>
      <c r="D246" s="2" t="s">
        <v>106</v>
      </c>
      <c r="E246" s="2" t="s">
        <v>3568</v>
      </c>
      <c r="F246" s="2" t="s">
        <v>7075</v>
      </c>
      <c r="G246" s="2" t="s">
        <v>7076</v>
      </c>
      <c r="H246" s="2" t="s">
        <v>7123</v>
      </c>
      <c r="I246" s="3">
        <v>26900</v>
      </c>
      <c r="J246" s="2">
        <v>28015</v>
      </c>
      <c r="K246" s="2">
        <v>62879197104</v>
      </c>
      <c r="L246" s="2">
        <v>1135</v>
      </c>
      <c r="M246" s="2" t="s">
        <v>5671</v>
      </c>
      <c r="N246" s="2" t="s">
        <v>5672</v>
      </c>
      <c r="O246" s="2" t="s">
        <v>5673</v>
      </c>
      <c r="P246" s="2" t="s">
        <v>5674</v>
      </c>
      <c r="Q246" s="2" t="s">
        <v>2043</v>
      </c>
      <c r="R246" s="2" t="s">
        <v>7130</v>
      </c>
      <c r="S246" s="2" t="s">
        <v>29</v>
      </c>
      <c r="T246" s="2" t="s">
        <v>7135</v>
      </c>
      <c r="U246" s="2" t="s">
        <v>7134</v>
      </c>
      <c r="V246" s="2" t="s">
        <v>7134</v>
      </c>
      <c r="W246" s="2" t="s">
        <v>7134</v>
      </c>
      <c r="X246" s="2" t="s">
        <v>5675</v>
      </c>
      <c r="Y246" s="2" t="s">
        <v>5676</v>
      </c>
      <c r="Z246" s="2" t="s">
        <v>2655</v>
      </c>
      <c r="AA246" s="2" t="s">
        <v>5677</v>
      </c>
      <c r="AB246" s="2" t="s">
        <v>7135</v>
      </c>
    </row>
    <row r="247" spans="1:28" ht="15" customHeight="1">
      <c r="A247" s="2">
        <v>244</v>
      </c>
      <c r="B247" s="2" t="s">
        <v>7150</v>
      </c>
      <c r="C247" s="2" t="s">
        <v>5852</v>
      </c>
      <c r="D247" s="2" t="s">
        <v>553</v>
      </c>
      <c r="E247" s="2" t="s">
        <v>5853</v>
      </c>
      <c r="F247" s="2" t="s">
        <v>5854</v>
      </c>
      <c r="G247" s="2" t="s">
        <v>5855</v>
      </c>
      <c r="H247" s="2" t="s">
        <v>7123</v>
      </c>
      <c r="I247" s="3">
        <v>27215</v>
      </c>
      <c r="J247" s="2">
        <v>28016</v>
      </c>
      <c r="K247" s="2">
        <v>77631404100</v>
      </c>
      <c r="L247" s="2">
        <v>1136</v>
      </c>
      <c r="M247" s="2" t="s">
        <v>2304</v>
      </c>
      <c r="N247" s="2" t="s">
        <v>2305</v>
      </c>
      <c r="O247" s="2" t="s">
        <v>2306</v>
      </c>
      <c r="P247" s="2" t="s">
        <v>2307</v>
      </c>
      <c r="Q247" s="2" t="s">
        <v>28</v>
      </c>
      <c r="R247" s="2" t="s">
        <v>7131</v>
      </c>
      <c r="S247" s="2" t="s">
        <v>165</v>
      </c>
      <c r="T247" s="2" t="s">
        <v>7136</v>
      </c>
      <c r="U247" s="2">
        <v>3152713317</v>
      </c>
      <c r="V247" s="2" t="s">
        <v>7142</v>
      </c>
      <c r="W247" s="3">
        <v>44451</v>
      </c>
      <c r="X247" s="2" t="s">
        <v>2308</v>
      </c>
      <c r="Y247" s="2" t="s">
        <v>2309</v>
      </c>
      <c r="Z247" s="2" t="s">
        <v>2310</v>
      </c>
      <c r="AA247" s="2" t="s">
        <v>2311</v>
      </c>
      <c r="AB247" s="2" t="s">
        <v>7136</v>
      </c>
    </row>
    <row r="248" spans="1:28" ht="15" customHeight="1">
      <c r="A248" s="2">
        <v>245</v>
      </c>
      <c r="B248" s="2" t="s">
        <v>7150</v>
      </c>
      <c r="C248" s="2" t="s">
        <v>6744</v>
      </c>
      <c r="D248" s="2" t="s">
        <v>698</v>
      </c>
      <c r="E248" s="2" t="s">
        <v>6741</v>
      </c>
      <c r="F248" s="2" t="s">
        <v>6745</v>
      </c>
      <c r="G248" s="2" t="s">
        <v>6746</v>
      </c>
      <c r="H248" s="2" t="s">
        <v>7123</v>
      </c>
      <c r="I248" s="3">
        <v>25600</v>
      </c>
      <c r="J248" s="2">
        <v>28502</v>
      </c>
      <c r="K248" s="2">
        <v>42686415134</v>
      </c>
      <c r="L248" s="2">
        <v>1150</v>
      </c>
      <c r="M248" s="2" t="s">
        <v>5000</v>
      </c>
      <c r="N248" s="2" t="s">
        <v>5645</v>
      </c>
      <c r="O248" s="2" t="s">
        <v>5646</v>
      </c>
      <c r="P248" s="2" t="s">
        <v>2905</v>
      </c>
      <c r="Q248" s="2" t="s">
        <v>28</v>
      </c>
      <c r="R248" s="2" t="s">
        <v>7131</v>
      </c>
      <c r="S248" s="2" t="s">
        <v>29</v>
      </c>
      <c r="T248" s="2" t="s">
        <v>7136</v>
      </c>
      <c r="U248" s="2">
        <v>2479437270</v>
      </c>
      <c r="V248" s="2" t="s">
        <v>7142</v>
      </c>
      <c r="W248" s="3">
        <v>44734</v>
      </c>
      <c r="X248" s="2" t="s">
        <v>5647</v>
      </c>
      <c r="Y248" s="2" t="s">
        <v>5648</v>
      </c>
      <c r="Z248" s="2" t="s">
        <v>5649</v>
      </c>
      <c r="AA248" s="2" t="s">
        <v>5650</v>
      </c>
      <c r="AB248" s="2" t="s">
        <v>7135</v>
      </c>
    </row>
    <row r="249" spans="1:28" ht="15" customHeight="1">
      <c r="A249" s="2">
        <v>246</v>
      </c>
      <c r="B249" s="2" t="s">
        <v>7150</v>
      </c>
      <c r="C249" s="2" t="s">
        <v>4650</v>
      </c>
      <c r="D249" s="2" t="s">
        <v>3976</v>
      </c>
      <c r="E249" s="2" t="s">
        <v>4651</v>
      </c>
      <c r="F249" s="2" t="s">
        <v>4652</v>
      </c>
      <c r="G249" s="2" t="s">
        <v>4653</v>
      </c>
      <c r="H249" s="2" t="s">
        <v>7123</v>
      </c>
      <c r="I249" s="3">
        <v>27621</v>
      </c>
      <c r="J249" s="2">
        <v>28383</v>
      </c>
      <c r="K249" s="2">
        <v>79780148191</v>
      </c>
      <c r="L249" s="2">
        <v>1161</v>
      </c>
      <c r="M249" s="2" t="s">
        <v>1330</v>
      </c>
      <c r="N249" s="2" t="s">
        <v>1331</v>
      </c>
      <c r="O249" s="2" t="s">
        <v>1332</v>
      </c>
      <c r="P249" s="2" t="s">
        <v>1333</v>
      </c>
      <c r="Q249" s="2" t="s">
        <v>28</v>
      </c>
      <c r="R249" s="2" t="s">
        <v>7128</v>
      </c>
      <c r="S249" s="2" t="s">
        <v>165</v>
      </c>
      <c r="T249" s="2" t="s">
        <v>7136</v>
      </c>
      <c r="U249" s="2">
        <v>4315928219</v>
      </c>
      <c r="V249" s="2" t="s">
        <v>7142</v>
      </c>
      <c r="W249" s="3">
        <v>45258</v>
      </c>
      <c r="X249" s="2" t="s">
        <v>1334</v>
      </c>
      <c r="Y249" s="2" t="s">
        <v>1335</v>
      </c>
      <c r="Z249" s="2" t="s">
        <v>551</v>
      </c>
      <c r="AA249" s="2" t="s">
        <v>1336</v>
      </c>
      <c r="AB249" s="2" t="s">
        <v>7135</v>
      </c>
    </row>
    <row r="250" spans="1:28" ht="15" customHeight="1">
      <c r="A250" s="2">
        <v>247</v>
      </c>
      <c r="B250" s="2" t="s">
        <v>7150</v>
      </c>
      <c r="C250" s="2" t="s">
        <v>1164</v>
      </c>
      <c r="D250" s="2" t="s">
        <v>898</v>
      </c>
      <c r="E250" s="2" t="s">
        <v>1165</v>
      </c>
      <c r="F250" s="2" t="s">
        <v>1166</v>
      </c>
      <c r="G250" s="2" t="s">
        <v>1167</v>
      </c>
      <c r="H250" s="2" t="s">
        <v>7123</v>
      </c>
      <c r="I250" s="3">
        <v>26708</v>
      </c>
      <c r="J250" s="2">
        <v>28369</v>
      </c>
      <c r="K250" s="2">
        <v>57936404104</v>
      </c>
      <c r="L250" s="2">
        <v>1169</v>
      </c>
      <c r="M250" s="2" t="s">
        <v>1330</v>
      </c>
      <c r="N250" s="2" t="s">
        <v>1331</v>
      </c>
      <c r="O250" s="2" t="s">
        <v>1332</v>
      </c>
      <c r="P250" s="2" t="s">
        <v>1333</v>
      </c>
      <c r="Q250" s="2" t="s">
        <v>28</v>
      </c>
      <c r="R250" s="2" t="s">
        <v>7128</v>
      </c>
      <c r="S250" s="2" t="s">
        <v>165</v>
      </c>
      <c r="T250" s="2" t="s">
        <v>7136</v>
      </c>
      <c r="U250" s="2">
        <v>4315928219</v>
      </c>
      <c r="V250" s="2" t="s">
        <v>7142</v>
      </c>
      <c r="W250" s="3">
        <v>45258</v>
      </c>
      <c r="X250" s="2" t="s">
        <v>3055</v>
      </c>
      <c r="Y250" s="2" t="s">
        <v>3056</v>
      </c>
      <c r="Z250" s="2" t="s">
        <v>551</v>
      </c>
      <c r="AA250" s="2" t="s">
        <v>3057</v>
      </c>
      <c r="AB250" s="2" t="s">
        <v>7135</v>
      </c>
    </row>
    <row r="251" spans="1:28" ht="15" customHeight="1">
      <c r="A251" s="2">
        <v>248</v>
      </c>
      <c r="B251" s="2" t="s">
        <v>7150</v>
      </c>
      <c r="C251" s="2" t="s">
        <v>5430</v>
      </c>
      <c r="D251" s="2" t="s">
        <v>1068</v>
      </c>
      <c r="E251" s="2" t="s">
        <v>1069</v>
      </c>
      <c r="F251" s="2" t="s">
        <v>5431</v>
      </c>
      <c r="G251" s="2" t="s">
        <v>5432</v>
      </c>
      <c r="H251" s="2" t="s">
        <v>7123</v>
      </c>
      <c r="I251" s="3">
        <v>24315</v>
      </c>
      <c r="J251" s="2">
        <v>28341</v>
      </c>
      <c r="K251" s="2">
        <v>41101995149</v>
      </c>
      <c r="L251" s="2">
        <v>1171</v>
      </c>
      <c r="M251" s="2" t="s">
        <v>2765</v>
      </c>
      <c r="N251" s="2" t="s">
        <v>2766</v>
      </c>
      <c r="O251" s="2" t="s">
        <v>2767</v>
      </c>
      <c r="P251" s="2" t="s">
        <v>2433</v>
      </c>
      <c r="Q251" s="2" t="s">
        <v>28</v>
      </c>
      <c r="R251" s="2" t="s">
        <v>7128</v>
      </c>
      <c r="S251" s="2" t="s">
        <v>29</v>
      </c>
      <c r="T251" s="2" t="s">
        <v>7136</v>
      </c>
      <c r="U251" s="2">
        <v>1798639921</v>
      </c>
      <c r="V251" s="2" t="s">
        <v>7138</v>
      </c>
      <c r="W251" s="3">
        <v>37398</v>
      </c>
      <c r="X251" s="2" t="s">
        <v>2768</v>
      </c>
      <c r="Y251" s="2" t="s">
        <v>2769</v>
      </c>
      <c r="Z251" s="2" t="s">
        <v>2770</v>
      </c>
      <c r="AA251" s="2" t="s">
        <v>2771</v>
      </c>
      <c r="AB251" s="2" t="s">
        <v>7135</v>
      </c>
    </row>
    <row r="252" spans="1:28" ht="15" customHeight="1">
      <c r="A252" s="2">
        <v>249</v>
      </c>
      <c r="B252" s="2" t="s">
        <v>7150</v>
      </c>
      <c r="C252" s="2" t="s">
        <v>1153</v>
      </c>
      <c r="D252" s="2" t="s">
        <v>470</v>
      </c>
      <c r="E252" s="2" t="s">
        <v>1154</v>
      </c>
      <c r="F252" s="2" t="s">
        <v>1155</v>
      </c>
      <c r="G252" s="2" t="s">
        <v>1156</v>
      </c>
      <c r="H252" s="2" t="s">
        <v>7123</v>
      </c>
      <c r="I252" s="3">
        <v>26828</v>
      </c>
      <c r="J252" s="2">
        <v>28376</v>
      </c>
      <c r="K252" s="2">
        <v>61940976120</v>
      </c>
      <c r="L252" s="2">
        <v>1173</v>
      </c>
      <c r="M252" s="2" t="s">
        <v>5160</v>
      </c>
      <c r="N252" s="2" t="s">
        <v>5161</v>
      </c>
      <c r="O252" s="2" t="s">
        <v>30</v>
      </c>
      <c r="P252" s="2" t="s">
        <v>4638</v>
      </c>
      <c r="Q252" s="2" t="s">
        <v>28</v>
      </c>
      <c r="R252" s="2" t="s">
        <v>7130</v>
      </c>
      <c r="S252" s="2" t="s">
        <v>29</v>
      </c>
      <c r="T252" s="2" t="s">
        <v>7136</v>
      </c>
      <c r="U252" s="2">
        <v>5708830382</v>
      </c>
      <c r="V252" s="2" t="s">
        <v>7142</v>
      </c>
      <c r="W252" s="3">
        <v>44949</v>
      </c>
      <c r="X252" s="2" t="s">
        <v>5162</v>
      </c>
      <c r="Y252" s="2" t="s">
        <v>5163</v>
      </c>
      <c r="Z252" s="2" t="s">
        <v>2635</v>
      </c>
      <c r="AA252" s="5" t="s">
        <v>5164</v>
      </c>
      <c r="AB252" s="2" t="s">
        <v>7135</v>
      </c>
    </row>
    <row r="253" spans="1:28" ht="15" customHeight="1">
      <c r="A253" s="2">
        <v>250</v>
      </c>
      <c r="B253" s="2" t="s">
        <v>7150</v>
      </c>
      <c r="C253" s="2" t="s">
        <v>5668</v>
      </c>
      <c r="D253" s="2" t="s">
        <v>709</v>
      </c>
      <c r="E253" s="2" t="s">
        <v>710</v>
      </c>
      <c r="F253" s="2" t="s">
        <v>5669</v>
      </c>
      <c r="G253" s="2" t="s">
        <v>5670</v>
      </c>
      <c r="H253" s="2" t="s">
        <v>7123</v>
      </c>
      <c r="I253" s="2">
        <v>7071976</v>
      </c>
      <c r="J253" s="2">
        <v>28390</v>
      </c>
      <c r="K253" s="2">
        <v>73948675368</v>
      </c>
      <c r="L253" s="2">
        <v>1174</v>
      </c>
      <c r="M253" s="2" t="s">
        <v>2649</v>
      </c>
      <c r="N253" s="2" t="s">
        <v>2650</v>
      </c>
      <c r="O253" s="2" t="s">
        <v>2651</v>
      </c>
      <c r="P253" s="2" t="s">
        <v>2652</v>
      </c>
      <c r="Q253" s="2" t="s">
        <v>948</v>
      </c>
      <c r="R253" s="2" t="s">
        <v>7129</v>
      </c>
      <c r="S253" s="2" t="s">
        <v>61</v>
      </c>
      <c r="T253" s="2" t="s">
        <v>7136</v>
      </c>
      <c r="U253" s="2">
        <v>3739858237</v>
      </c>
      <c r="V253" s="2" t="s">
        <v>7138</v>
      </c>
      <c r="W253" s="3">
        <v>44174</v>
      </c>
      <c r="X253" s="2" t="s">
        <v>2653</v>
      </c>
      <c r="Y253" s="2" t="s">
        <v>2654</v>
      </c>
      <c r="Z253" s="2" t="s">
        <v>2655</v>
      </c>
      <c r="AA253" s="5" t="s">
        <v>2656</v>
      </c>
      <c r="AB253" s="2" t="s">
        <v>7135</v>
      </c>
    </row>
    <row r="254" spans="1:28" ht="15" customHeight="1">
      <c r="A254" s="2">
        <v>251</v>
      </c>
      <c r="B254" s="2" t="s">
        <v>7150</v>
      </c>
      <c r="C254" s="2" t="s">
        <v>2299</v>
      </c>
      <c r="D254" s="2" t="s">
        <v>2300</v>
      </c>
      <c r="E254" s="2" t="s">
        <v>2301</v>
      </c>
      <c r="F254" s="2" t="s">
        <v>2302</v>
      </c>
      <c r="G254" s="2" t="s">
        <v>2303</v>
      </c>
      <c r="H254" s="2" t="s">
        <v>7124</v>
      </c>
      <c r="I254" s="3">
        <v>27546</v>
      </c>
      <c r="J254" s="2">
        <v>28592</v>
      </c>
      <c r="K254" s="2">
        <v>78637040144</v>
      </c>
      <c r="L254" s="2">
        <v>1181</v>
      </c>
      <c r="M254" s="2" t="s">
        <v>401</v>
      </c>
      <c r="N254" s="2" t="s">
        <v>402</v>
      </c>
      <c r="O254" s="2" t="s">
        <v>403</v>
      </c>
      <c r="P254" s="2" t="s">
        <v>404</v>
      </c>
      <c r="Q254" s="2" t="s">
        <v>28</v>
      </c>
      <c r="R254" s="2" t="s">
        <v>7127</v>
      </c>
      <c r="S254" s="2" t="s">
        <v>61</v>
      </c>
      <c r="T254" s="2" t="s">
        <v>7136</v>
      </c>
      <c r="U254" s="2">
        <v>668774213</v>
      </c>
      <c r="V254" s="2" t="s">
        <v>7138</v>
      </c>
      <c r="W254" s="3">
        <v>41662</v>
      </c>
      <c r="X254" s="2" t="s">
        <v>405</v>
      </c>
      <c r="Y254" s="2" t="s">
        <v>406</v>
      </c>
      <c r="Z254" s="2" t="s">
        <v>64</v>
      </c>
      <c r="AA254" s="2" t="s">
        <v>407</v>
      </c>
      <c r="AB254" s="2" t="s">
        <v>7135</v>
      </c>
    </row>
    <row r="255" spans="1:28" ht="15" customHeight="1">
      <c r="A255" s="2">
        <v>252</v>
      </c>
      <c r="B255" s="2" t="s">
        <v>7150</v>
      </c>
      <c r="C255" s="2" t="s">
        <v>5642</v>
      </c>
      <c r="D255" s="2" t="s">
        <v>911</v>
      </c>
      <c r="E255" s="2" t="s">
        <v>912</v>
      </c>
      <c r="F255" s="2" t="s">
        <v>5643</v>
      </c>
      <c r="G255" s="2" t="s">
        <v>5644</v>
      </c>
      <c r="H255" s="2" t="s">
        <v>7123</v>
      </c>
      <c r="I255" s="3">
        <v>27524</v>
      </c>
      <c r="J255" s="2">
        <v>28581</v>
      </c>
      <c r="K255" s="2">
        <v>81018606149</v>
      </c>
      <c r="L255" s="2">
        <v>1186</v>
      </c>
      <c r="M255" s="2" t="s">
        <v>1883</v>
      </c>
      <c r="N255" s="2" t="s">
        <v>7779</v>
      </c>
      <c r="O255" s="2" t="s">
        <v>30</v>
      </c>
      <c r="P255" s="2" t="s">
        <v>39</v>
      </c>
      <c r="Q255" s="2" t="s">
        <v>28</v>
      </c>
      <c r="R255" s="2" t="s">
        <v>7130</v>
      </c>
      <c r="S255" s="2" t="s">
        <v>29</v>
      </c>
      <c r="T255" s="2" t="s">
        <v>7136</v>
      </c>
      <c r="U255" s="2">
        <v>1714264739</v>
      </c>
      <c r="V255" s="2" t="s">
        <v>7138</v>
      </c>
      <c r="W255" s="3">
        <v>45434</v>
      </c>
      <c r="X255" s="2" t="s">
        <v>7780</v>
      </c>
      <c r="Y255" s="2">
        <v>62991615134</v>
      </c>
      <c r="Z255" s="2" t="s">
        <v>325</v>
      </c>
      <c r="AA255" s="5" t="s">
        <v>7781</v>
      </c>
      <c r="AB255" s="2" t="s">
        <v>7135</v>
      </c>
    </row>
    <row r="256" spans="1:28" ht="15" customHeight="1">
      <c r="A256" s="2">
        <v>253</v>
      </c>
      <c r="B256" s="2" t="s">
        <v>7150</v>
      </c>
      <c r="C256" s="2" t="s">
        <v>1326</v>
      </c>
      <c r="D256" s="2" t="s">
        <v>618</v>
      </c>
      <c r="E256" s="2" t="s">
        <v>1327</v>
      </c>
      <c r="F256" s="2" t="s">
        <v>1328</v>
      </c>
      <c r="G256" s="2" t="s">
        <v>1329</v>
      </c>
      <c r="H256" s="2" t="s">
        <v>7123</v>
      </c>
      <c r="I256" s="3">
        <v>27000</v>
      </c>
      <c r="J256" s="2">
        <v>28558</v>
      </c>
      <c r="K256" s="2">
        <v>79221238172</v>
      </c>
      <c r="L256" s="2">
        <v>1188</v>
      </c>
      <c r="M256" s="2" t="s">
        <v>7782</v>
      </c>
      <c r="N256" s="2" t="s">
        <v>7783</v>
      </c>
      <c r="O256" s="2" t="s">
        <v>7784</v>
      </c>
      <c r="P256" s="2" t="s">
        <v>7165</v>
      </c>
      <c r="Q256" s="2" t="s">
        <v>28</v>
      </c>
      <c r="R256" s="2" t="s">
        <v>7131</v>
      </c>
      <c r="S256" s="2" t="s">
        <v>29</v>
      </c>
      <c r="T256" s="2" t="s">
        <v>7136</v>
      </c>
      <c r="U256" s="2">
        <v>1806608681</v>
      </c>
      <c r="V256" s="2" t="s">
        <v>7142</v>
      </c>
      <c r="W256" s="3">
        <v>44271</v>
      </c>
      <c r="X256" s="2" t="s">
        <v>7785</v>
      </c>
      <c r="Y256" s="2" t="s">
        <v>7786</v>
      </c>
      <c r="Z256" s="2" t="s">
        <v>7522</v>
      </c>
      <c r="AA256" s="2" t="s">
        <v>7787</v>
      </c>
      <c r="AB256" s="2" t="s">
        <v>7135</v>
      </c>
    </row>
    <row r="257" spans="1:28" ht="15" customHeight="1">
      <c r="A257" s="2">
        <v>254</v>
      </c>
      <c r="B257" s="2" t="s">
        <v>7150</v>
      </c>
      <c r="C257" s="2" t="s">
        <v>1326</v>
      </c>
      <c r="D257" s="2" t="s">
        <v>618</v>
      </c>
      <c r="E257" s="2" t="s">
        <v>1327</v>
      </c>
      <c r="F257" s="2" t="s">
        <v>1328</v>
      </c>
      <c r="G257" s="2" t="s">
        <v>1329</v>
      </c>
      <c r="H257" s="2" t="s">
        <v>7123</v>
      </c>
      <c r="I257" s="3">
        <v>27000</v>
      </c>
      <c r="J257" s="2">
        <v>28558</v>
      </c>
      <c r="K257" s="2">
        <v>79221238172</v>
      </c>
      <c r="L257" s="2">
        <v>1188</v>
      </c>
      <c r="M257" s="2" t="s">
        <v>649</v>
      </c>
      <c r="N257" s="2" t="s">
        <v>650</v>
      </c>
      <c r="O257" s="2" t="s">
        <v>651</v>
      </c>
      <c r="P257" s="2" t="s">
        <v>652</v>
      </c>
      <c r="Q257" s="2" t="s">
        <v>28</v>
      </c>
      <c r="R257" s="2" t="s">
        <v>7131</v>
      </c>
      <c r="S257" s="2" t="s">
        <v>61</v>
      </c>
      <c r="T257" s="2" t="s">
        <v>7136</v>
      </c>
      <c r="U257" s="2">
        <v>367135053</v>
      </c>
      <c r="V257" s="2" t="s">
        <v>7142</v>
      </c>
      <c r="W257" s="3">
        <v>44125</v>
      </c>
      <c r="X257" s="2" t="s">
        <v>653</v>
      </c>
      <c r="Y257" s="2">
        <v>61996362465</v>
      </c>
      <c r="Z257" s="2" t="s">
        <v>493</v>
      </c>
      <c r="AA257" s="5" t="s">
        <v>654</v>
      </c>
      <c r="AB257" s="2" t="s">
        <v>7135</v>
      </c>
    </row>
    <row r="258" spans="1:28" ht="15" customHeight="1">
      <c r="A258" s="2">
        <v>255</v>
      </c>
      <c r="B258" s="2" t="s">
        <v>7150</v>
      </c>
      <c r="C258" s="2" t="s">
        <v>2762</v>
      </c>
      <c r="D258" s="2" t="s">
        <v>298</v>
      </c>
      <c r="E258" s="2" t="s">
        <v>299</v>
      </c>
      <c r="F258" s="2" t="s">
        <v>2763</v>
      </c>
      <c r="G258" s="2" t="s">
        <v>2764</v>
      </c>
      <c r="H258" s="2" t="s">
        <v>7123</v>
      </c>
      <c r="I258" s="3">
        <v>28198</v>
      </c>
      <c r="J258" s="2">
        <v>28619</v>
      </c>
      <c r="K258" s="2">
        <v>79217923168</v>
      </c>
      <c r="L258" s="2">
        <v>1190</v>
      </c>
      <c r="M258" s="2" t="s">
        <v>3960</v>
      </c>
      <c r="N258" s="2" t="s">
        <v>5498</v>
      </c>
      <c r="O258" s="2" t="s">
        <v>5499</v>
      </c>
      <c r="P258" s="2" t="s">
        <v>2205</v>
      </c>
      <c r="Q258" s="2" t="s">
        <v>686</v>
      </c>
      <c r="R258" s="2" t="s">
        <v>7131</v>
      </c>
      <c r="S258" s="2" t="s">
        <v>29</v>
      </c>
      <c r="T258" s="2" t="s">
        <v>7135</v>
      </c>
      <c r="U258" s="2" t="s">
        <v>7134</v>
      </c>
      <c r="V258" s="2" t="s">
        <v>7134</v>
      </c>
      <c r="W258" s="2" t="s">
        <v>7134</v>
      </c>
      <c r="X258" s="2" t="s">
        <v>5500</v>
      </c>
      <c r="Y258" s="2" t="s">
        <v>5501</v>
      </c>
      <c r="Z258" s="2" t="s">
        <v>221</v>
      </c>
      <c r="AA258" s="2" t="s">
        <v>5502</v>
      </c>
      <c r="AB258" s="2" t="s">
        <v>7135</v>
      </c>
    </row>
    <row r="259" spans="1:28" ht="15" customHeight="1">
      <c r="A259" s="2">
        <v>256</v>
      </c>
      <c r="B259" s="2" t="s">
        <v>7150</v>
      </c>
      <c r="C259" s="2" t="s">
        <v>5156</v>
      </c>
      <c r="D259" s="2" t="s">
        <v>298</v>
      </c>
      <c r="E259" s="2" t="s">
        <v>5157</v>
      </c>
      <c r="F259" s="2" t="s">
        <v>5158</v>
      </c>
      <c r="G259" s="2" t="s">
        <v>5159</v>
      </c>
      <c r="H259" s="2" t="s">
        <v>7123</v>
      </c>
      <c r="I259" s="3">
        <v>25666</v>
      </c>
      <c r="J259" s="2">
        <v>28617</v>
      </c>
      <c r="K259" s="2">
        <v>52032728168</v>
      </c>
      <c r="L259" s="2">
        <v>1191</v>
      </c>
      <c r="M259" s="2" t="s">
        <v>973</v>
      </c>
      <c r="N259" s="2" t="s">
        <v>974</v>
      </c>
      <c r="O259" s="2" t="s">
        <v>975</v>
      </c>
      <c r="P259" s="2" t="s">
        <v>976</v>
      </c>
      <c r="Q259" s="2" t="s">
        <v>75</v>
      </c>
      <c r="R259" s="2" t="s">
        <v>7133</v>
      </c>
      <c r="S259" s="2" t="s">
        <v>29</v>
      </c>
      <c r="T259" s="2" t="s">
        <v>7136</v>
      </c>
      <c r="U259" s="2">
        <v>4519786618</v>
      </c>
      <c r="V259" s="2" t="s">
        <v>7138</v>
      </c>
      <c r="W259" s="3">
        <v>45315</v>
      </c>
      <c r="X259" s="2" t="s">
        <v>977</v>
      </c>
      <c r="Y259" s="2">
        <v>61980453166</v>
      </c>
      <c r="Z259" s="2" t="s">
        <v>978</v>
      </c>
      <c r="AA259" s="2" t="s">
        <v>979</v>
      </c>
      <c r="AB259" s="2" t="s">
        <v>7135</v>
      </c>
    </row>
    <row r="260" spans="1:28" ht="15" customHeight="1">
      <c r="A260" s="2">
        <v>257</v>
      </c>
      <c r="B260" s="2" t="s">
        <v>7150</v>
      </c>
      <c r="C260" s="2" t="s">
        <v>2645</v>
      </c>
      <c r="D260" s="2" t="s">
        <v>1316</v>
      </c>
      <c r="E260" s="2" t="s">
        <v>2646</v>
      </c>
      <c r="F260" s="2" t="s">
        <v>2647</v>
      </c>
      <c r="G260" s="2" t="s">
        <v>2648</v>
      </c>
      <c r="H260" s="2" t="s">
        <v>7124</v>
      </c>
      <c r="I260" s="3">
        <v>25028</v>
      </c>
      <c r="J260" s="2">
        <v>28841</v>
      </c>
      <c r="K260" s="2">
        <v>1326809717</v>
      </c>
      <c r="L260" s="2">
        <v>1198</v>
      </c>
      <c r="M260" s="2" t="s">
        <v>985</v>
      </c>
      <c r="N260" s="2" t="s">
        <v>986</v>
      </c>
      <c r="O260" s="2" t="s">
        <v>987</v>
      </c>
      <c r="P260" s="2" t="s">
        <v>988</v>
      </c>
      <c r="Q260" s="2" t="s">
        <v>28</v>
      </c>
      <c r="R260" s="2" t="s">
        <v>7131</v>
      </c>
      <c r="S260" s="2" t="s">
        <v>61</v>
      </c>
      <c r="T260" s="2" t="s">
        <v>7136</v>
      </c>
      <c r="U260" s="2">
        <v>5278563810</v>
      </c>
      <c r="V260" s="2" t="s">
        <v>7138</v>
      </c>
      <c r="W260" s="3">
        <v>440352</v>
      </c>
      <c r="X260" s="2" t="s">
        <v>989</v>
      </c>
      <c r="Y260" s="2" t="s">
        <v>990</v>
      </c>
      <c r="Z260" s="2" t="s">
        <v>991</v>
      </c>
      <c r="AA260" s="2" t="s">
        <v>992</v>
      </c>
      <c r="AB260" s="2" t="s">
        <v>7135</v>
      </c>
    </row>
    <row r="261" spans="1:28" ht="15" customHeight="1">
      <c r="A261" s="2">
        <v>258</v>
      </c>
      <c r="B261" s="2" t="s">
        <v>7150</v>
      </c>
      <c r="C261" s="2" t="s">
        <v>396</v>
      </c>
      <c r="D261" s="2" t="s">
        <v>397</v>
      </c>
      <c r="E261" s="2" t="s">
        <v>398</v>
      </c>
      <c r="F261" s="2" t="s">
        <v>399</v>
      </c>
      <c r="G261" s="2" t="s">
        <v>400</v>
      </c>
      <c r="H261" s="2" t="s">
        <v>7123</v>
      </c>
      <c r="I261" s="3">
        <v>25200</v>
      </c>
      <c r="J261" s="2">
        <v>28671</v>
      </c>
      <c r="K261" s="2">
        <v>86595067749</v>
      </c>
      <c r="L261" s="2">
        <v>1202</v>
      </c>
      <c r="M261" s="2" t="s">
        <v>2670</v>
      </c>
      <c r="N261" s="2" t="s">
        <v>2671</v>
      </c>
      <c r="O261" s="2" t="s">
        <v>2672</v>
      </c>
      <c r="P261" s="2" t="s">
        <v>101</v>
      </c>
      <c r="Q261" s="2" t="s">
        <v>28</v>
      </c>
      <c r="R261" s="2" t="s">
        <v>7133</v>
      </c>
      <c r="S261" s="2" t="s">
        <v>29</v>
      </c>
      <c r="T261" s="2" t="s">
        <v>7135</v>
      </c>
      <c r="U261" s="2" t="s">
        <v>7134</v>
      </c>
      <c r="V261" s="2" t="s">
        <v>7134</v>
      </c>
      <c r="W261" s="2" t="s">
        <v>7134</v>
      </c>
      <c r="X261" s="2" t="s">
        <v>2673</v>
      </c>
      <c r="Y261" s="2">
        <v>6235192783</v>
      </c>
      <c r="Z261" s="2" t="s">
        <v>91</v>
      </c>
      <c r="AA261" s="2" t="s">
        <v>2674</v>
      </c>
      <c r="AB261" s="2" t="s">
        <v>7135</v>
      </c>
    </row>
    <row r="262" spans="1:28" ht="15" customHeight="1">
      <c r="A262" s="2">
        <v>259</v>
      </c>
      <c r="B262" s="2" t="s">
        <v>7150</v>
      </c>
      <c r="C262" s="2" t="s">
        <v>6404</v>
      </c>
      <c r="D262" s="2" t="s">
        <v>618</v>
      </c>
      <c r="E262" s="2">
        <v>32011682</v>
      </c>
      <c r="F262" s="2" t="s">
        <v>6405</v>
      </c>
      <c r="G262" s="2">
        <v>62991615134</v>
      </c>
      <c r="H262" s="2" t="s">
        <v>7123</v>
      </c>
      <c r="I262" s="2">
        <v>27111975</v>
      </c>
      <c r="J262" s="2">
        <v>28691</v>
      </c>
      <c r="K262" s="2">
        <v>64366057115</v>
      </c>
      <c r="L262" s="2">
        <v>1210</v>
      </c>
      <c r="M262" s="2" t="s">
        <v>3370</v>
      </c>
      <c r="N262" s="2" t="s">
        <v>3371</v>
      </c>
      <c r="O262" s="2" t="s">
        <v>3372</v>
      </c>
      <c r="P262" s="2" t="s">
        <v>101</v>
      </c>
      <c r="Q262" s="2" t="s">
        <v>316</v>
      </c>
      <c r="R262" s="2" t="s">
        <v>7130</v>
      </c>
      <c r="S262" s="2" t="s">
        <v>61</v>
      </c>
      <c r="T262" s="2" t="s">
        <v>7136</v>
      </c>
      <c r="U262" s="2">
        <v>575875331</v>
      </c>
      <c r="V262" s="2" t="s">
        <v>7142</v>
      </c>
      <c r="W262" s="3">
        <v>43997</v>
      </c>
      <c r="X262" s="2" t="s">
        <v>3373</v>
      </c>
      <c r="Y262" s="2" t="s">
        <v>3374</v>
      </c>
      <c r="Z262" s="2" t="s">
        <v>91</v>
      </c>
      <c r="AA262" s="2" t="s">
        <v>3375</v>
      </c>
      <c r="AB262" s="2" t="s">
        <v>7136</v>
      </c>
    </row>
    <row r="263" spans="1:28" ht="15" customHeight="1">
      <c r="A263" s="2">
        <v>260</v>
      </c>
      <c r="B263" s="2" t="s">
        <v>7150</v>
      </c>
      <c r="C263" s="2" t="s">
        <v>6796</v>
      </c>
      <c r="D263" s="2" t="s">
        <v>267</v>
      </c>
      <c r="E263" s="2" t="s">
        <v>6797</v>
      </c>
      <c r="F263" s="2" t="s">
        <v>6798</v>
      </c>
      <c r="G263" s="2" t="s">
        <v>6799</v>
      </c>
      <c r="H263" s="2" t="s">
        <v>7123</v>
      </c>
      <c r="I263" s="3">
        <v>28179</v>
      </c>
      <c r="J263" s="2">
        <v>29788</v>
      </c>
      <c r="K263" s="2">
        <v>80579132153</v>
      </c>
      <c r="L263" s="2">
        <v>1231</v>
      </c>
      <c r="M263" s="2" t="s">
        <v>2474</v>
      </c>
      <c r="N263" s="2" t="s">
        <v>2475</v>
      </c>
      <c r="O263" s="2" t="s">
        <v>2476</v>
      </c>
      <c r="P263" s="2" t="s">
        <v>101</v>
      </c>
      <c r="Q263" s="2" t="s">
        <v>28</v>
      </c>
      <c r="R263" s="2" t="s">
        <v>7129</v>
      </c>
      <c r="S263" s="2" t="s">
        <v>61</v>
      </c>
      <c r="T263" s="2" t="s">
        <v>7136</v>
      </c>
      <c r="U263" s="2">
        <v>2155688659</v>
      </c>
      <c r="V263" s="2" t="s">
        <v>7143</v>
      </c>
      <c r="W263" s="3">
        <v>45323</v>
      </c>
      <c r="X263" s="2" t="s">
        <v>2477</v>
      </c>
      <c r="Y263" s="2" t="s">
        <v>2478</v>
      </c>
      <c r="Z263" s="2" t="s">
        <v>2479</v>
      </c>
      <c r="AA263" s="5" t="s">
        <v>2480</v>
      </c>
      <c r="AB263" s="2" t="s">
        <v>7135</v>
      </c>
    </row>
    <row r="264" spans="1:28" ht="15" customHeight="1">
      <c r="A264" s="2">
        <v>261</v>
      </c>
      <c r="B264" s="2" t="s">
        <v>7150</v>
      </c>
      <c r="C264" s="2" t="s">
        <v>647</v>
      </c>
      <c r="D264" s="2" t="s">
        <v>483</v>
      </c>
      <c r="E264" s="2">
        <v>36314879</v>
      </c>
      <c r="F264" s="2" t="s">
        <v>648</v>
      </c>
      <c r="G264" s="2">
        <v>61999990077</v>
      </c>
      <c r="H264" s="2" t="s">
        <v>7123</v>
      </c>
      <c r="I264" s="3">
        <v>25942</v>
      </c>
      <c r="J264" s="2">
        <v>29905</v>
      </c>
      <c r="K264" s="2">
        <v>56711212134</v>
      </c>
      <c r="L264" s="2">
        <v>1236</v>
      </c>
      <c r="M264" s="2" t="s">
        <v>4365</v>
      </c>
      <c r="N264" s="2" t="s">
        <v>4366</v>
      </c>
      <c r="O264" s="2" t="s">
        <v>4367</v>
      </c>
      <c r="P264" s="2" t="s">
        <v>123</v>
      </c>
      <c r="Q264" s="2" t="s">
        <v>75</v>
      </c>
      <c r="R264" s="2" t="s">
        <v>7131</v>
      </c>
      <c r="S264" s="2" t="s">
        <v>705</v>
      </c>
      <c r="T264" s="2" t="s">
        <v>7136</v>
      </c>
      <c r="U264" s="2">
        <v>2389530059</v>
      </c>
      <c r="V264" s="2" t="s">
        <v>7140</v>
      </c>
      <c r="W264" s="3">
        <v>44668</v>
      </c>
      <c r="X264" s="2" t="s">
        <v>4368</v>
      </c>
      <c r="Y264" s="2" t="s">
        <v>4369</v>
      </c>
      <c r="Z264" s="2" t="s">
        <v>4370</v>
      </c>
      <c r="AA264" s="2" t="s">
        <v>4371</v>
      </c>
      <c r="AB264" s="2" t="s">
        <v>7135</v>
      </c>
    </row>
    <row r="265" spans="1:28" ht="15" customHeight="1">
      <c r="A265" s="2">
        <v>262</v>
      </c>
      <c r="B265" s="2" t="s">
        <v>7150</v>
      </c>
      <c r="C265" s="2" t="s">
        <v>5494</v>
      </c>
      <c r="D265" s="2" t="s">
        <v>872</v>
      </c>
      <c r="E265" s="2" t="s">
        <v>5495</v>
      </c>
      <c r="F265" s="2" t="s">
        <v>5496</v>
      </c>
      <c r="G265" s="2" t="s">
        <v>5497</v>
      </c>
      <c r="H265" s="2" t="s">
        <v>7123</v>
      </c>
      <c r="I265" s="3">
        <v>27260</v>
      </c>
      <c r="J265" s="2">
        <v>30208</v>
      </c>
      <c r="K265" s="2">
        <v>58668748149</v>
      </c>
      <c r="L265" s="2">
        <v>1251</v>
      </c>
      <c r="M265" s="2" t="s">
        <v>4748</v>
      </c>
      <c r="N265" s="2" t="s">
        <v>7788</v>
      </c>
      <c r="O265" s="2" t="s">
        <v>7789</v>
      </c>
      <c r="P265" s="2" t="s">
        <v>976</v>
      </c>
      <c r="Q265" s="2" t="s">
        <v>75</v>
      </c>
      <c r="R265" s="2" t="s">
        <v>7129</v>
      </c>
      <c r="S265" s="2" t="s">
        <v>7790</v>
      </c>
      <c r="T265" s="2" t="s">
        <v>7136</v>
      </c>
      <c r="U265" s="2">
        <v>2718262097</v>
      </c>
      <c r="V265" s="2" t="s">
        <v>7139</v>
      </c>
      <c r="W265" s="3">
        <v>45131</v>
      </c>
      <c r="X265" s="2" t="s">
        <v>7791</v>
      </c>
      <c r="Y265" s="2" t="s">
        <v>7792</v>
      </c>
      <c r="Z265" s="2" t="s">
        <v>7793</v>
      </c>
      <c r="AA265" s="2" t="s">
        <v>7794</v>
      </c>
      <c r="AB265" s="2" t="s">
        <v>7135</v>
      </c>
    </row>
    <row r="266" spans="1:28" ht="15" customHeight="1">
      <c r="A266" s="2">
        <v>263</v>
      </c>
      <c r="B266" s="2" t="s">
        <v>7150</v>
      </c>
      <c r="C266" s="2" t="s">
        <v>971</v>
      </c>
      <c r="D266" s="2" t="s">
        <v>423</v>
      </c>
      <c r="E266" s="2">
        <v>6136131190</v>
      </c>
      <c r="F266" s="2" t="s">
        <v>972</v>
      </c>
      <c r="G266" s="2">
        <v>61993504919</v>
      </c>
      <c r="H266" s="2" t="s">
        <v>7124</v>
      </c>
      <c r="I266" s="2">
        <v>11091976</v>
      </c>
      <c r="J266" s="2">
        <v>30362</v>
      </c>
      <c r="K266" s="2">
        <v>85236950104</v>
      </c>
      <c r="L266" s="2">
        <v>1254</v>
      </c>
      <c r="M266" s="2" t="s">
        <v>1511</v>
      </c>
      <c r="N266" s="2" t="s">
        <v>1512</v>
      </c>
      <c r="O266" s="2" t="s">
        <v>30</v>
      </c>
      <c r="P266" s="2" t="s">
        <v>1513</v>
      </c>
      <c r="Q266" s="2" t="s">
        <v>28</v>
      </c>
      <c r="R266" s="2" t="s">
        <v>7131</v>
      </c>
      <c r="S266" s="2" t="s">
        <v>61</v>
      </c>
      <c r="T266" s="2" t="s">
        <v>7136</v>
      </c>
      <c r="U266" s="2">
        <v>815496650</v>
      </c>
      <c r="V266" s="2" t="s">
        <v>7138</v>
      </c>
      <c r="W266" s="3">
        <v>44549</v>
      </c>
      <c r="X266" s="2" t="s">
        <v>1514</v>
      </c>
      <c r="Y266" s="2" t="s">
        <v>1515</v>
      </c>
      <c r="Z266" s="2" t="s">
        <v>91</v>
      </c>
      <c r="AA266" s="5" t="s">
        <v>1516</v>
      </c>
      <c r="AB266" s="2" t="s">
        <v>7135</v>
      </c>
    </row>
    <row r="267" spans="1:28" ht="15" customHeight="1">
      <c r="A267" s="2">
        <v>264</v>
      </c>
      <c r="B267" s="2" t="s">
        <v>7150</v>
      </c>
      <c r="C267" s="2" t="s">
        <v>980</v>
      </c>
      <c r="D267" s="2" t="s">
        <v>981</v>
      </c>
      <c r="E267" s="2" t="s">
        <v>982</v>
      </c>
      <c r="F267" s="2" t="s">
        <v>983</v>
      </c>
      <c r="G267" s="2" t="s">
        <v>984</v>
      </c>
      <c r="H267" s="2" t="s">
        <v>7123</v>
      </c>
      <c r="I267" s="3">
        <v>29833</v>
      </c>
      <c r="J267" s="2">
        <v>29975</v>
      </c>
      <c r="K267" s="2">
        <v>71886419191</v>
      </c>
      <c r="L267" s="2">
        <v>1257</v>
      </c>
      <c r="M267" s="2" t="s">
        <v>1598</v>
      </c>
      <c r="N267" s="2" t="s">
        <v>1599</v>
      </c>
      <c r="O267" s="2" t="s">
        <v>1600</v>
      </c>
      <c r="P267" s="2" t="s">
        <v>1601</v>
      </c>
      <c r="Q267" s="2" t="s">
        <v>28</v>
      </c>
      <c r="R267" s="2" t="s">
        <v>7130</v>
      </c>
      <c r="S267" s="2" t="s">
        <v>61</v>
      </c>
      <c r="T267" s="2" t="s">
        <v>7136</v>
      </c>
      <c r="U267" s="2">
        <v>916291484</v>
      </c>
      <c r="V267" s="2" t="s">
        <v>7138</v>
      </c>
      <c r="W267" s="3">
        <v>44034</v>
      </c>
      <c r="X267" s="2" t="s">
        <v>1602</v>
      </c>
      <c r="Y267" s="2" t="s">
        <v>1603</v>
      </c>
      <c r="Z267" s="2" t="s">
        <v>420</v>
      </c>
      <c r="AA267" s="2" t="s">
        <v>1604</v>
      </c>
      <c r="AB267" s="2" t="s">
        <v>7135</v>
      </c>
    </row>
    <row r="268" spans="1:28" ht="15" customHeight="1">
      <c r="A268" s="2">
        <v>265</v>
      </c>
      <c r="B268" s="2" t="s">
        <v>7150</v>
      </c>
      <c r="C268" s="2" t="s">
        <v>2668</v>
      </c>
      <c r="D268" s="2" t="s">
        <v>2262</v>
      </c>
      <c r="E268" s="2">
        <v>32692365</v>
      </c>
      <c r="F268" s="2" t="s">
        <v>2669</v>
      </c>
      <c r="G268" s="2">
        <v>62985289894</v>
      </c>
      <c r="H268" s="2" t="s">
        <v>7124</v>
      </c>
      <c r="I268" s="2">
        <v>1061981</v>
      </c>
      <c r="J268" s="2">
        <v>30229</v>
      </c>
      <c r="K268" s="2">
        <v>88948587153</v>
      </c>
      <c r="L268" s="2">
        <v>1258</v>
      </c>
      <c r="M268" s="2" t="s">
        <v>1473</v>
      </c>
      <c r="N268" s="2" t="s">
        <v>4376</v>
      </c>
      <c r="O268" s="2" t="s">
        <v>4377</v>
      </c>
      <c r="P268" s="2" t="s">
        <v>4378</v>
      </c>
      <c r="Q268" s="2" t="s">
        <v>28</v>
      </c>
      <c r="R268" s="2" t="s">
        <v>7129</v>
      </c>
      <c r="S268" s="2" t="s">
        <v>61</v>
      </c>
      <c r="T268" s="2" t="s">
        <v>7136</v>
      </c>
      <c r="U268" s="2">
        <v>443440734</v>
      </c>
      <c r="V268" s="2" t="s">
        <v>7138</v>
      </c>
      <c r="W268" s="3">
        <v>45607</v>
      </c>
      <c r="X268" s="2" t="s">
        <v>2091</v>
      </c>
      <c r="Y268" s="2" t="s">
        <v>4379</v>
      </c>
      <c r="Z268" s="2" t="s">
        <v>420</v>
      </c>
      <c r="AA268" s="2" t="s">
        <v>4380</v>
      </c>
      <c r="AB268" s="2" t="s">
        <v>7135</v>
      </c>
    </row>
    <row r="269" spans="1:28" ht="15" customHeight="1">
      <c r="A269" s="2">
        <v>266</v>
      </c>
      <c r="B269" s="2" t="s">
        <v>7150</v>
      </c>
      <c r="C269" s="2" t="s">
        <v>3366</v>
      </c>
      <c r="D269" s="2" t="s">
        <v>541</v>
      </c>
      <c r="E269" s="2" t="s">
        <v>3367</v>
      </c>
      <c r="F269" s="2" t="s">
        <v>3368</v>
      </c>
      <c r="G269" s="2" t="s">
        <v>3369</v>
      </c>
      <c r="H269" s="2" t="s">
        <v>7123</v>
      </c>
      <c r="I269" s="3">
        <v>26246</v>
      </c>
      <c r="J269" s="2">
        <v>30458</v>
      </c>
      <c r="K269" s="2">
        <v>53363213115</v>
      </c>
      <c r="L269" s="2">
        <v>1262</v>
      </c>
      <c r="M269" s="2" t="s">
        <v>7795</v>
      </c>
      <c r="N269" s="2" t="s">
        <v>7796</v>
      </c>
      <c r="O269" s="2" t="s">
        <v>7797</v>
      </c>
      <c r="P269" s="2" t="s">
        <v>39</v>
      </c>
      <c r="Q269" s="2" t="s">
        <v>28</v>
      </c>
      <c r="R269" s="2" t="s">
        <v>7127</v>
      </c>
      <c r="S269" s="2" t="s">
        <v>29</v>
      </c>
      <c r="T269" s="2" t="s">
        <v>7135</v>
      </c>
      <c r="U269" s="2" t="s">
        <v>7134</v>
      </c>
      <c r="V269" s="2" t="s">
        <v>7134</v>
      </c>
      <c r="W269" s="2" t="s">
        <v>7134</v>
      </c>
      <c r="X269" s="2" t="s">
        <v>7798</v>
      </c>
      <c r="Y269" s="2" t="s">
        <v>7799</v>
      </c>
      <c r="Z269" s="2" t="s">
        <v>78</v>
      </c>
      <c r="AA269" s="2" t="s">
        <v>7800</v>
      </c>
      <c r="AB269" s="2" t="s">
        <v>7136</v>
      </c>
    </row>
    <row r="270" spans="1:28" ht="15" customHeight="1">
      <c r="A270" s="2">
        <v>267</v>
      </c>
      <c r="B270" s="2" t="s">
        <v>7150</v>
      </c>
      <c r="C270" s="2" t="s">
        <v>2470</v>
      </c>
      <c r="D270" s="2" t="s">
        <v>1081</v>
      </c>
      <c r="E270" s="2" t="s">
        <v>2471</v>
      </c>
      <c r="F270" s="2" t="s">
        <v>2472</v>
      </c>
      <c r="G270" s="2" t="s">
        <v>2473</v>
      </c>
      <c r="H270" s="2" t="s">
        <v>7123</v>
      </c>
      <c r="I270" s="3">
        <v>28187</v>
      </c>
      <c r="J270" s="2">
        <v>30245</v>
      </c>
      <c r="K270" s="2">
        <v>80793177120</v>
      </c>
      <c r="L270" s="2">
        <v>1268</v>
      </c>
      <c r="M270" s="2" t="s">
        <v>7801</v>
      </c>
      <c r="N270" s="2" t="s">
        <v>7802</v>
      </c>
      <c r="O270" s="2" t="s">
        <v>7803</v>
      </c>
      <c r="P270" s="2" t="s">
        <v>1732</v>
      </c>
      <c r="Q270" s="2" t="s">
        <v>28</v>
      </c>
      <c r="R270" s="2" t="s">
        <v>7129</v>
      </c>
      <c r="S270" s="2" t="s">
        <v>29</v>
      </c>
      <c r="T270" s="2" t="s">
        <v>7136</v>
      </c>
      <c r="U270" s="2">
        <v>2718108430</v>
      </c>
      <c r="V270" s="2" t="s">
        <v>7138</v>
      </c>
      <c r="W270" s="3">
        <v>45273</v>
      </c>
      <c r="X270" s="2" t="s">
        <v>7804</v>
      </c>
      <c r="Y270" s="2" t="s">
        <v>3809</v>
      </c>
      <c r="Z270" s="2" t="s">
        <v>3810</v>
      </c>
      <c r="AA270" s="2" t="s">
        <v>7805</v>
      </c>
      <c r="AB270" s="2" t="s">
        <v>7135</v>
      </c>
    </row>
    <row r="271" spans="1:28" ht="15" customHeight="1">
      <c r="A271" s="2">
        <v>268</v>
      </c>
      <c r="B271" s="2" t="s">
        <v>7150</v>
      </c>
      <c r="C271" s="2" t="s">
        <v>4361</v>
      </c>
      <c r="D271" s="2" t="s">
        <v>215</v>
      </c>
      <c r="E271" s="2" t="s">
        <v>4362</v>
      </c>
      <c r="F271" s="2" t="s">
        <v>4363</v>
      </c>
      <c r="G271" s="2" t="s">
        <v>4364</v>
      </c>
      <c r="H271" s="2" t="s">
        <v>7123</v>
      </c>
      <c r="I271" s="3">
        <v>30780</v>
      </c>
      <c r="J271" s="2">
        <v>32697</v>
      </c>
      <c r="K271" s="2">
        <v>287022129</v>
      </c>
      <c r="L271" s="2">
        <v>1269</v>
      </c>
      <c r="M271" s="2" t="s">
        <v>3760</v>
      </c>
      <c r="N271" s="2" t="s">
        <v>3761</v>
      </c>
      <c r="O271" s="2" t="s">
        <v>3762</v>
      </c>
      <c r="P271" s="2" t="s">
        <v>219</v>
      </c>
      <c r="Q271" s="2" t="s">
        <v>28</v>
      </c>
      <c r="R271" s="2" t="s">
        <v>7131</v>
      </c>
      <c r="S271" s="2" t="s">
        <v>61</v>
      </c>
      <c r="T271" s="2" t="s">
        <v>7136</v>
      </c>
      <c r="U271" s="2">
        <v>4492899910</v>
      </c>
      <c r="V271" s="2" t="s">
        <v>7142</v>
      </c>
      <c r="W271" s="3">
        <v>45273</v>
      </c>
      <c r="X271" s="2" t="s">
        <v>3763</v>
      </c>
      <c r="Y271" s="2" t="s">
        <v>3764</v>
      </c>
      <c r="Z271" s="2" t="s">
        <v>3765</v>
      </c>
      <c r="AA271" s="2" t="s">
        <v>3766</v>
      </c>
      <c r="AB271" s="2" t="s">
        <v>7135</v>
      </c>
    </row>
    <row r="272" spans="1:28" ht="15" customHeight="1">
      <c r="A272" s="2">
        <v>269</v>
      </c>
      <c r="B272" s="2" t="s">
        <v>7150</v>
      </c>
      <c r="C272" s="2" t="s">
        <v>6878</v>
      </c>
      <c r="D272" s="2" t="s">
        <v>519</v>
      </c>
      <c r="E272" s="2" t="s">
        <v>2188</v>
      </c>
      <c r="F272" s="2" t="s">
        <v>6879</v>
      </c>
      <c r="G272" s="2" t="s">
        <v>6880</v>
      </c>
      <c r="H272" s="2" t="s">
        <v>7123</v>
      </c>
      <c r="I272" s="3">
        <v>27043</v>
      </c>
      <c r="J272" s="2">
        <v>26749</v>
      </c>
      <c r="K272" s="2">
        <v>56697490144</v>
      </c>
      <c r="L272" s="2">
        <v>1270</v>
      </c>
      <c r="M272" s="2" t="s">
        <v>6212</v>
      </c>
      <c r="N272" s="2" t="s">
        <v>1331</v>
      </c>
      <c r="O272" s="2" t="s">
        <v>6213</v>
      </c>
      <c r="P272" s="2" t="s">
        <v>6214</v>
      </c>
      <c r="Q272" s="2" t="s">
        <v>28</v>
      </c>
      <c r="R272" s="2" t="s">
        <v>7131</v>
      </c>
      <c r="S272" s="2" t="s">
        <v>61</v>
      </c>
      <c r="T272" s="2" t="s">
        <v>7135</v>
      </c>
      <c r="U272" s="2" t="s">
        <v>7134</v>
      </c>
      <c r="V272" s="2" t="s">
        <v>7134</v>
      </c>
      <c r="W272" s="2" t="s">
        <v>7134</v>
      </c>
      <c r="X272" s="2" t="s">
        <v>6215</v>
      </c>
      <c r="Y272" s="2">
        <v>62999569211</v>
      </c>
      <c r="Z272" s="2" t="s">
        <v>91</v>
      </c>
      <c r="AA272" s="2" t="s">
        <v>6216</v>
      </c>
      <c r="AB272" s="2" t="s">
        <v>7135</v>
      </c>
    </row>
    <row r="273" spans="1:28" ht="15" customHeight="1">
      <c r="A273" s="2">
        <v>270</v>
      </c>
      <c r="B273" s="2" t="s">
        <v>7150</v>
      </c>
      <c r="C273" s="2" t="s">
        <v>1507</v>
      </c>
      <c r="D273" s="2" t="s">
        <v>553</v>
      </c>
      <c r="E273" s="2" t="s">
        <v>1508</v>
      </c>
      <c r="F273" s="2" t="s">
        <v>1509</v>
      </c>
      <c r="G273" s="2" t="s">
        <v>1510</v>
      </c>
      <c r="H273" s="2" t="s">
        <v>7123</v>
      </c>
      <c r="I273" s="3">
        <v>29376</v>
      </c>
      <c r="J273" s="2">
        <v>30463</v>
      </c>
      <c r="K273" s="2">
        <v>88950344149</v>
      </c>
      <c r="L273" s="2">
        <v>1274</v>
      </c>
      <c r="M273" s="2" t="s">
        <v>3847</v>
      </c>
      <c r="N273" s="2" t="s">
        <v>4103</v>
      </c>
      <c r="O273" s="2" t="s">
        <v>4104</v>
      </c>
      <c r="P273" s="2" t="s">
        <v>772</v>
      </c>
      <c r="Q273" s="2" t="s">
        <v>28</v>
      </c>
      <c r="R273" s="2" t="s">
        <v>7129</v>
      </c>
      <c r="S273" s="2" t="s">
        <v>61</v>
      </c>
      <c r="T273" s="2" t="s">
        <v>7135</v>
      </c>
      <c r="U273" s="2" t="s">
        <v>7134</v>
      </c>
      <c r="V273" s="2" t="s">
        <v>7134</v>
      </c>
      <c r="W273" s="2" t="s">
        <v>7134</v>
      </c>
      <c r="X273" s="2" t="s">
        <v>4105</v>
      </c>
      <c r="Y273" s="2" t="s">
        <v>4106</v>
      </c>
      <c r="Z273" s="2" t="s">
        <v>2254</v>
      </c>
      <c r="AA273" s="2" t="s">
        <v>4107</v>
      </c>
      <c r="AB273" s="2" t="s">
        <v>7135</v>
      </c>
    </row>
    <row r="274" spans="1:28" ht="15" customHeight="1">
      <c r="A274" s="2">
        <v>271</v>
      </c>
      <c r="B274" s="2" t="s">
        <v>7150</v>
      </c>
      <c r="C274" s="2" t="s">
        <v>1595</v>
      </c>
      <c r="D274" s="2" t="s">
        <v>1110</v>
      </c>
      <c r="E274" s="2" t="s">
        <v>1111</v>
      </c>
      <c r="F274" s="2" t="s">
        <v>1596</v>
      </c>
      <c r="G274" s="2" t="s">
        <v>1597</v>
      </c>
      <c r="H274" s="2" t="s">
        <v>7123</v>
      </c>
      <c r="I274" s="3">
        <v>29252</v>
      </c>
      <c r="J274" s="2">
        <v>30528</v>
      </c>
      <c r="K274" s="2">
        <v>71160744149</v>
      </c>
      <c r="L274" s="2">
        <v>1278</v>
      </c>
      <c r="M274" s="2" t="s">
        <v>7782</v>
      </c>
      <c r="N274" s="2" t="s">
        <v>7806</v>
      </c>
      <c r="O274" s="2" t="s">
        <v>7807</v>
      </c>
      <c r="P274" s="2" t="s">
        <v>4314</v>
      </c>
      <c r="Q274" s="2" t="s">
        <v>28</v>
      </c>
      <c r="R274" s="2" t="s">
        <v>7128</v>
      </c>
      <c r="S274" s="2" t="s">
        <v>61</v>
      </c>
      <c r="T274" s="2" t="s">
        <v>7135</v>
      </c>
      <c r="U274" s="2" t="s">
        <v>7134</v>
      </c>
      <c r="V274" s="2" t="s">
        <v>7134</v>
      </c>
      <c r="W274" s="2" t="s">
        <v>7134</v>
      </c>
      <c r="X274" s="2" t="s">
        <v>7808</v>
      </c>
      <c r="Y274" s="2">
        <v>6436611274</v>
      </c>
      <c r="Z274" s="2" t="s">
        <v>1134</v>
      </c>
      <c r="AA274" s="2" t="s">
        <v>7809</v>
      </c>
      <c r="AB274" s="2" t="s">
        <v>7136</v>
      </c>
    </row>
    <row r="275" spans="1:28" ht="15" customHeight="1">
      <c r="A275" s="2">
        <v>272</v>
      </c>
      <c r="B275" s="2" t="s">
        <v>7150</v>
      </c>
      <c r="C275" s="2" t="s">
        <v>4372</v>
      </c>
      <c r="D275" s="2" t="s">
        <v>1472</v>
      </c>
      <c r="E275" s="2" t="s">
        <v>4373</v>
      </c>
      <c r="F275" s="2" t="s">
        <v>4374</v>
      </c>
      <c r="G275" s="2" t="s">
        <v>4375</v>
      </c>
      <c r="H275" s="2" t="s">
        <v>7123</v>
      </c>
      <c r="I275" s="3">
        <v>24789</v>
      </c>
      <c r="J275" s="2">
        <v>24840</v>
      </c>
      <c r="K275" s="2">
        <v>36984043115</v>
      </c>
      <c r="L275" s="2">
        <v>1284</v>
      </c>
      <c r="M275" s="2" t="s">
        <v>7810</v>
      </c>
      <c r="N275" s="2" t="s">
        <v>7811</v>
      </c>
      <c r="O275" s="2" t="s">
        <v>7812</v>
      </c>
      <c r="P275" s="2" t="s">
        <v>7813</v>
      </c>
      <c r="Q275" s="2" t="s">
        <v>28</v>
      </c>
      <c r="R275" s="2" t="s">
        <v>7129</v>
      </c>
      <c r="S275" s="2" t="s">
        <v>29</v>
      </c>
      <c r="T275" s="2" t="s">
        <v>7136</v>
      </c>
      <c r="U275" s="2">
        <v>1770658669</v>
      </c>
      <c r="V275" s="2" t="s">
        <v>7138</v>
      </c>
      <c r="W275" s="3">
        <v>44651</v>
      </c>
      <c r="X275" s="2" t="s">
        <v>7814</v>
      </c>
      <c r="Y275" s="2" t="s">
        <v>7815</v>
      </c>
      <c r="Z275" s="2" t="s">
        <v>3810</v>
      </c>
      <c r="AA275" s="2" t="s">
        <v>7816</v>
      </c>
      <c r="AB275" s="2" t="s">
        <v>7135</v>
      </c>
    </row>
    <row r="276" spans="1:28" ht="15" customHeight="1">
      <c r="A276" s="2">
        <v>273</v>
      </c>
      <c r="B276" s="2" t="s">
        <v>7150</v>
      </c>
      <c r="C276" s="2" t="s">
        <v>6699</v>
      </c>
      <c r="D276" s="2" t="s">
        <v>1843</v>
      </c>
      <c r="E276" s="2" t="s">
        <v>2530</v>
      </c>
      <c r="F276" s="2" t="s">
        <v>6700</v>
      </c>
      <c r="G276" s="2" t="s">
        <v>6701</v>
      </c>
      <c r="H276" s="2" t="s">
        <v>7123</v>
      </c>
      <c r="I276" s="3">
        <v>26839</v>
      </c>
      <c r="J276" s="2">
        <v>25398</v>
      </c>
      <c r="K276" s="2">
        <v>62907468120</v>
      </c>
      <c r="L276" s="2">
        <v>1296</v>
      </c>
      <c r="M276" s="2" t="s">
        <v>7648</v>
      </c>
      <c r="N276" s="2" t="s">
        <v>7817</v>
      </c>
      <c r="O276" s="2" t="s">
        <v>7818</v>
      </c>
      <c r="P276" s="2" t="s">
        <v>7819</v>
      </c>
      <c r="Q276" s="2" t="s">
        <v>704</v>
      </c>
      <c r="R276" s="2" t="s">
        <v>7129</v>
      </c>
      <c r="S276" s="2" t="s">
        <v>61</v>
      </c>
      <c r="T276" s="2" t="s">
        <v>7136</v>
      </c>
      <c r="U276" s="2">
        <v>838833597</v>
      </c>
      <c r="V276" s="2" t="s">
        <v>7144</v>
      </c>
      <c r="W276" s="3">
        <v>45200</v>
      </c>
      <c r="X276" s="2" t="s">
        <v>7820</v>
      </c>
      <c r="Y276" s="2">
        <v>62994303492</v>
      </c>
      <c r="Z276" s="2" t="s">
        <v>64</v>
      </c>
      <c r="AA276" s="2" t="s">
        <v>7821</v>
      </c>
      <c r="AB276" s="2" t="s">
        <v>7135</v>
      </c>
    </row>
    <row r="277" spans="1:28" ht="15" customHeight="1">
      <c r="A277" s="2">
        <v>274</v>
      </c>
      <c r="B277" s="2" t="s">
        <v>7150</v>
      </c>
      <c r="C277" s="2" t="s">
        <v>6289</v>
      </c>
      <c r="D277" s="2" t="s">
        <v>981</v>
      </c>
      <c r="E277" s="2" t="s">
        <v>982</v>
      </c>
      <c r="F277" s="2" t="s">
        <v>6290</v>
      </c>
      <c r="G277" s="2" t="s">
        <v>6291</v>
      </c>
      <c r="H277" s="2" t="s">
        <v>7123</v>
      </c>
      <c r="I277" s="3">
        <v>25793</v>
      </c>
      <c r="J277" s="2">
        <v>27999</v>
      </c>
      <c r="K277" s="2">
        <v>49154150159</v>
      </c>
      <c r="L277" s="2">
        <v>1299</v>
      </c>
      <c r="M277" s="2" t="s">
        <v>7822</v>
      </c>
      <c r="N277" s="2" t="s">
        <v>7823</v>
      </c>
      <c r="O277" s="2" t="s">
        <v>7824</v>
      </c>
      <c r="P277" s="2" t="s">
        <v>7825</v>
      </c>
      <c r="Q277" s="2" t="s">
        <v>3236</v>
      </c>
      <c r="R277" s="2" t="s">
        <v>7129</v>
      </c>
      <c r="S277" s="2" t="s">
        <v>3866</v>
      </c>
      <c r="T277" s="2" t="s">
        <v>30</v>
      </c>
      <c r="U277" s="2">
        <v>1702070113</v>
      </c>
      <c r="V277" s="2" t="s">
        <v>7138</v>
      </c>
      <c r="W277" s="3">
        <v>44353</v>
      </c>
      <c r="X277" s="2" t="s">
        <v>7826</v>
      </c>
      <c r="Y277" s="2" t="s">
        <v>7827</v>
      </c>
      <c r="Z277" s="2" t="s">
        <v>7828</v>
      </c>
      <c r="AA277" s="2" t="s">
        <v>7829</v>
      </c>
      <c r="AB277" s="2" t="s">
        <v>7135</v>
      </c>
    </row>
    <row r="278" spans="1:28" ht="15" customHeight="1">
      <c r="A278" s="2">
        <v>275</v>
      </c>
      <c r="B278" s="2" t="s">
        <v>7150</v>
      </c>
      <c r="C278" s="2" t="s">
        <v>3755</v>
      </c>
      <c r="D278" s="2" t="s">
        <v>1224</v>
      </c>
      <c r="E278" s="2" t="s">
        <v>3756</v>
      </c>
      <c r="F278" s="2" t="s">
        <v>3757</v>
      </c>
      <c r="G278" s="2" t="s">
        <v>3758</v>
      </c>
      <c r="H278" s="2" t="s">
        <v>7123</v>
      </c>
      <c r="I278" s="2" t="s">
        <v>3759</v>
      </c>
      <c r="J278" s="2">
        <v>28276</v>
      </c>
      <c r="K278" s="2">
        <v>77468260168</v>
      </c>
      <c r="L278" s="2">
        <v>1301</v>
      </c>
      <c r="M278" s="2" t="s">
        <v>7830</v>
      </c>
      <c r="N278" s="2" t="s">
        <v>7831</v>
      </c>
      <c r="O278" s="2" t="s">
        <v>7832</v>
      </c>
      <c r="P278" s="2" t="s">
        <v>430</v>
      </c>
      <c r="Q278" s="2" t="s">
        <v>28</v>
      </c>
      <c r="R278" s="2" t="s">
        <v>7131</v>
      </c>
      <c r="S278" s="2" t="s">
        <v>61</v>
      </c>
      <c r="T278" s="2" t="s">
        <v>7136</v>
      </c>
      <c r="U278" s="2">
        <v>801498329</v>
      </c>
      <c r="V278" s="2" t="s">
        <v>7138</v>
      </c>
      <c r="W278" s="3">
        <v>44348</v>
      </c>
      <c r="X278" s="2" t="s">
        <v>7833</v>
      </c>
      <c r="Y278" s="2">
        <v>6136141611</v>
      </c>
      <c r="Z278" s="2" t="s">
        <v>7834</v>
      </c>
      <c r="AA278" s="2" t="s">
        <v>7835</v>
      </c>
      <c r="AB278" s="2" t="s">
        <v>7135</v>
      </c>
    </row>
    <row r="279" spans="1:28" ht="15" customHeight="1">
      <c r="A279" s="2">
        <v>276</v>
      </c>
      <c r="B279" s="2" t="s">
        <v>7150</v>
      </c>
      <c r="C279" s="2" t="s">
        <v>6210</v>
      </c>
      <c r="D279" s="2" t="s">
        <v>618</v>
      </c>
      <c r="E279" s="2">
        <v>32011684</v>
      </c>
      <c r="F279" s="2" t="s">
        <v>6211</v>
      </c>
      <c r="G279" s="2">
        <v>62981382190</v>
      </c>
      <c r="H279" s="2" t="s">
        <v>7124</v>
      </c>
      <c r="I279" s="3">
        <v>23885</v>
      </c>
      <c r="J279" s="2">
        <v>28603</v>
      </c>
      <c r="K279" s="2">
        <v>47203510182</v>
      </c>
      <c r="L279" s="2">
        <v>1305</v>
      </c>
      <c r="M279" s="2" t="s">
        <v>1951</v>
      </c>
      <c r="N279" s="2" t="s">
        <v>1952</v>
      </c>
      <c r="O279" s="2" t="s">
        <v>1953</v>
      </c>
      <c r="P279" s="2" t="s">
        <v>101</v>
      </c>
      <c r="Q279" s="2" t="s">
        <v>28</v>
      </c>
      <c r="R279" s="2" t="s">
        <v>7131</v>
      </c>
      <c r="S279" s="2" t="s">
        <v>61</v>
      </c>
      <c r="T279" s="2" t="s">
        <v>7136</v>
      </c>
      <c r="U279" s="2">
        <v>3408561006</v>
      </c>
      <c r="V279" s="2" t="s">
        <v>7142</v>
      </c>
      <c r="W279" s="3">
        <v>45559</v>
      </c>
      <c r="X279" s="2" t="s">
        <v>1954</v>
      </c>
      <c r="Y279" s="2" t="s">
        <v>1955</v>
      </c>
      <c r="Z279" s="2" t="s">
        <v>707</v>
      </c>
      <c r="AA279" s="2" t="s">
        <v>1956</v>
      </c>
      <c r="AB279" s="2" t="s">
        <v>7135</v>
      </c>
    </row>
    <row r="280" spans="1:28" ht="15" customHeight="1">
      <c r="A280" s="2">
        <v>277</v>
      </c>
      <c r="B280" s="2" t="s">
        <v>7150</v>
      </c>
      <c r="C280" s="2" t="s">
        <v>4099</v>
      </c>
      <c r="D280" s="2" t="s">
        <v>2710</v>
      </c>
      <c r="E280" s="2" t="s">
        <v>4100</v>
      </c>
      <c r="F280" s="2" t="s">
        <v>4101</v>
      </c>
      <c r="G280" s="2" t="s">
        <v>4102</v>
      </c>
      <c r="H280" s="2" t="s">
        <v>7123</v>
      </c>
      <c r="I280" s="3">
        <v>27787</v>
      </c>
      <c r="J280" s="2">
        <v>28596</v>
      </c>
      <c r="K280" s="2">
        <v>59004118187</v>
      </c>
      <c r="L280" s="2">
        <v>1307</v>
      </c>
      <c r="M280" s="2" t="s">
        <v>5283</v>
      </c>
      <c r="N280" s="2" t="s">
        <v>7836</v>
      </c>
      <c r="O280" s="2" t="s">
        <v>7837</v>
      </c>
      <c r="P280" s="2" t="s">
        <v>7838</v>
      </c>
      <c r="Q280" s="2" t="s">
        <v>28</v>
      </c>
      <c r="R280" s="2" t="s">
        <v>7129</v>
      </c>
      <c r="S280" s="2" t="s">
        <v>165</v>
      </c>
      <c r="T280" s="2" t="s">
        <v>7135</v>
      </c>
      <c r="U280" s="2" t="s">
        <v>7134</v>
      </c>
      <c r="V280" s="2" t="s">
        <v>7134</v>
      </c>
      <c r="W280" s="2" t="s">
        <v>7134</v>
      </c>
      <c r="X280" s="2" t="s">
        <v>7839</v>
      </c>
      <c r="Y280" s="2" t="s">
        <v>7840</v>
      </c>
      <c r="Z280" s="2" t="s">
        <v>7841</v>
      </c>
      <c r="AA280" s="2" t="s">
        <v>7842</v>
      </c>
      <c r="AB280" s="2" t="s">
        <v>7135</v>
      </c>
    </row>
    <row r="281" spans="1:28" ht="15" customHeight="1">
      <c r="A281" s="2">
        <v>278</v>
      </c>
      <c r="B281" s="2" t="s">
        <v>7150</v>
      </c>
      <c r="C281" s="2" t="s">
        <v>6333</v>
      </c>
      <c r="D281" s="2" t="s">
        <v>298</v>
      </c>
      <c r="E281" s="2">
        <v>6436611274</v>
      </c>
      <c r="F281" s="2" t="s">
        <v>6334</v>
      </c>
      <c r="G281" s="2">
        <v>64999773487</v>
      </c>
      <c r="H281" s="2" t="s">
        <v>7123</v>
      </c>
      <c r="I281" s="2">
        <v>5121971</v>
      </c>
      <c r="J281" s="2">
        <v>28620</v>
      </c>
      <c r="K281" s="2">
        <v>78138965134</v>
      </c>
      <c r="L281" s="2">
        <v>1309</v>
      </c>
      <c r="M281" s="2" t="s">
        <v>4717</v>
      </c>
      <c r="N281" s="2" t="s">
        <v>4718</v>
      </c>
      <c r="O281" s="2" t="s">
        <v>4719</v>
      </c>
      <c r="P281" s="2" t="s">
        <v>123</v>
      </c>
      <c r="Q281" s="2" t="s">
        <v>75</v>
      </c>
      <c r="R281" s="2" t="s">
        <v>7128</v>
      </c>
      <c r="S281" s="2" t="s">
        <v>4720</v>
      </c>
      <c r="T281" s="2" t="s">
        <v>7135</v>
      </c>
      <c r="U281" s="2" t="s">
        <v>7134</v>
      </c>
      <c r="V281" s="2" t="s">
        <v>7134</v>
      </c>
      <c r="W281" s="3" t="s">
        <v>7134</v>
      </c>
      <c r="X281" s="2" t="s">
        <v>4721</v>
      </c>
      <c r="Y281" s="2">
        <v>6133939609</v>
      </c>
      <c r="Z281" s="2" t="s">
        <v>4722</v>
      </c>
      <c r="AA281" s="2" t="s">
        <v>4723</v>
      </c>
      <c r="AB281" s="2" t="s">
        <v>7135</v>
      </c>
    </row>
    <row r="282" spans="1:28" ht="15" customHeight="1">
      <c r="A282" s="2">
        <v>279</v>
      </c>
      <c r="B282" s="2" t="s">
        <v>7150</v>
      </c>
      <c r="C282" s="2" t="s">
        <v>6543</v>
      </c>
      <c r="D282" s="2" t="s">
        <v>1224</v>
      </c>
      <c r="E282" s="2" t="s">
        <v>1759</v>
      </c>
      <c r="F282" s="2" t="s">
        <v>6544</v>
      </c>
      <c r="G282" s="2" t="s">
        <v>6545</v>
      </c>
      <c r="H282" s="2" t="s">
        <v>7123</v>
      </c>
      <c r="I282" s="3">
        <v>27955</v>
      </c>
      <c r="J282" s="2">
        <v>28607</v>
      </c>
      <c r="K282" s="2">
        <v>82386056104</v>
      </c>
      <c r="L282" s="2">
        <v>1311</v>
      </c>
      <c r="M282" s="2" t="s">
        <v>6119</v>
      </c>
      <c r="N282" s="2" t="s">
        <v>6120</v>
      </c>
      <c r="O282" s="2" t="s">
        <v>6121</v>
      </c>
      <c r="P282" s="2" t="s">
        <v>6122</v>
      </c>
      <c r="Q282" s="2" t="s">
        <v>28</v>
      </c>
      <c r="R282" s="2" t="s">
        <v>7129</v>
      </c>
      <c r="S282" s="2" t="s">
        <v>29</v>
      </c>
      <c r="T282" s="2" t="s">
        <v>7136</v>
      </c>
      <c r="U282" s="2">
        <v>3039290016</v>
      </c>
      <c r="V282" s="2" t="s">
        <v>7138</v>
      </c>
      <c r="W282" s="3">
        <v>45427</v>
      </c>
      <c r="X282" s="2" t="s">
        <v>6123</v>
      </c>
      <c r="Y282" s="2" t="s">
        <v>6124</v>
      </c>
      <c r="Z282" s="2" t="s">
        <v>6125</v>
      </c>
      <c r="AA282" s="2" t="s">
        <v>6126</v>
      </c>
      <c r="AB282" s="2" t="s">
        <v>7135</v>
      </c>
    </row>
    <row r="283" spans="1:28" ht="15" customHeight="1">
      <c r="A283" s="2">
        <v>280</v>
      </c>
      <c r="B283" s="2" t="s">
        <v>7150</v>
      </c>
      <c r="C283" s="2" t="s">
        <v>7089</v>
      </c>
      <c r="D283" s="2" t="s">
        <v>805</v>
      </c>
      <c r="E283" s="2">
        <v>6233411190</v>
      </c>
      <c r="F283" s="2" t="s">
        <v>7090</v>
      </c>
      <c r="G283" s="2">
        <v>62994303492</v>
      </c>
      <c r="H283" s="2" t="s">
        <v>7123</v>
      </c>
      <c r="I283" s="2">
        <v>24061973</v>
      </c>
      <c r="J283" s="2">
        <v>28061</v>
      </c>
      <c r="K283" s="2">
        <v>66417589153</v>
      </c>
      <c r="L283" s="2">
        <v>1312</v>
      </c>
      <c r="M283" s="2" t="s">
        <v>2028</v>
      </c>
      <c r="N283" s="2" t="s">
        <v>2029</v>
      </c>
      <c r="O283" s="2" t="s">
        <v>2030</v>
      </c>
      <c r="P283" s="2" t="s">
        <v>772</v>
      </c>
      <c r="Q283" s="2" t="s">
        <v>28</v>
      </c>
      <c r="R283" s="2" t="s">
        <v>7130</v>
      </c>
      <c r="S283" s="2" t="s">
        <v>61</v>
      </c>
      <c r="T283" s="2" t="s">
        <v>7136</v>
      </c>
      <c r="U283" s="2">
        <v>573587072</v>
      </c>
      <c r="V283" s="2" t="s">
        <v>7138</v>
      </c>
      <c r="W283" s="3">
        <v>44740</v>
      </c>
      <c r="X283" s="2" t="s">
        <v>2031</v>
      </c>
      <c r="Y283" s="2" t="s">
        <v>2032</v>
      </c>
      <c r="Z283" s="2" t="s">
        <v>2033</v>
      </c>
      <c r="AA283" s="5" t="s">
        <v>2034</v>
      </c>
      <c r="AB283" s="2" t="s">
        <v>7136</v>
      </c>
    </row>
    <row r="284" spans="1:28" ht="15" customHeight="1">
      <c r="A284" s="2">
        <v>281</v>
      </c>
      <c r="B284" s="2" t="s">
        <v>7150</v>
      </c>
      <c r="C284" s="2" t="s">
        <v>6715</v>
      </c>
      <c r="D284" s="2" t="s">
        <v>470</v>
      </c>
      <c r="E284" s="2" t="s">
        <v>471</v>
      </c>
      <c r="F284" s="2" t="s">
        <v>6716</v>
      </c>
      <c r="G284" s="2" t="s">
        <v>6717</v>
      </c>
      <c r="H284" s="2" t="s">
        <v>7124</v>
      </c>
      <c r="I284" s="3">
        <v>27782</v>
      </c>
      <c r="J284" s="2">
        <v>28850</v>
      </c>
      <c r="K284" s="2">
        <v>78796016191</v>
      </c>
      <c r="L284" s="2">
        <v>1315</v>
      </c>
      <c r="M284" s="2" t="s">
        <v>1141</v>
      </c>
      <c r="N284" s="2" t="s">
        <v>4875</v>
      </c>
      <c r="O284" s="2" t="s">
        <v>4876</v>
      </c>
      <c r="P284" s="2" t="s">
        <v>4877</v>
      </c>
      <c r="Q284" s="2" t="s">
        <v>28</v>
      </c>
      <c r="R284" s="2" t="s">
        <v>7129</v>
      </c>
      <c r="S284" s="2" t="s">
        <v>1159</v>
      </c>
      <c r="T284" s="2" t="s">
        <v>7136</v>
      </c>
      <c r="U284" s="2">
        <v>2269442555</v>
      </c>
      <c r="V284" s="2" t="s">
        <v>7138</v>
      </c>
      <c r="W284" s="3">
        <v>44637</v>
      </c>
      <c r="X284" s="2" t="s">
        <v>4878</v>
      </c>
      <c r="Y284" s="2" t="s">
        <v>4879</v>
      </c>
      <c r="Z284" s="2" t="s">
        <v>4880</v>
      </c>
      <c r="AA284" s="2" t="s">
        <v>4881</v>
      </c>
      <c r="AB284" s="2" t="s">
        <v>7135</v>
      </c>
    </row>
    <row r="285" spans="1:28" ht="15" customHeight="1">
      <c r="A285" s="2">
        <v>282</v>
      </c>
      <c r="B285" s="2" t="s">
        <v>7150</v>
      </c>
      <c r="C285" s="2" t="s">
        <v>6292</v>
      </c>
      <c r="D285" s="2" t="s">
        <v>1188</v>
      </c>
      <c r="E285" s="2">
        <v>6136286307</v>
      </c>
      <c r="F285" s="2" t="s">
        <v>6293</v>
      </c>
      <c r="G285" s="2" t="s">
        <v>6294</v>
      </c>
      <c r="H285" s="2" t="s">
        <v>7124</v>
      </c>
      <c r="I285" s="2">
        <v>19051976</v>
      </c>
      <c r="J285" s="2">
        <v>28846</v>
      </c>
      <c r="K285" s="2">
        <v>80401910172</v>
      </c>
      <c r="L285" s="2">
        <v>1317</v>
      </c>
      <c r="M285" s="2" t="s">
        <v>7843</v>
      </c>
      <c r="N285" s="2" t="s">
        <v>7844</v>
      </c>
      <c r="O285" s="2" t="s">
        <v>7845</v>
      </c>
      <c r="P285" s="2" t="s">
        <v>7846</v>
      </c>
      <c r="Q285" s="2" t="s">
        <v>28</v>
      </c>
      <c r="R285" s="2" t="s">
        <v>7129</v>
      </c>
      <c r="S285" s="2" t="s">
        <v>29</v>
      </c>
      <c r="T285" s="2" t="s">
        <v>7136</v>
      </c>
      <c r="U285" s="2">
        <v>2078821727</v>
      </c>
      <c r="V285" s="2" t="s">
        <v>7142</v>
      </c>
      <c r="W285" s="3">
        <v>44152</v>
      </c>
      <c r="X285" s="2" t="s">
        <v>7847</v>
      </c>
      <c r="Y285" s="2" t="s">
        <v>7848</v>
      </c>
      <c r="Z285" s="2" t="s">
        <v>1287</v>
      </c>
      <c r="AA285" s="2" t="s">
        <v>7849</v>
      </c>
      <c r="AB285" s="2" t="s">
        <v>7135</v>
      </c>
    </row>
    <row r="286" spans="1:28" ht="15" customHeight="1">
      <c r="A286" s="2">
        <v>283</v>
      </c>
      <c r="B286" s="2" t="s">
        <v>7150</v>
      </c>
      <c r="C286" s="2" t="s">
        <v>1947</v>
      </c>
      <c r="D286" s="2" t="s">
        <v>698</v>
      </c>
      <c r="E286" s="2" t="s">
        <v>1948</v>
      </c>
      <c r="F286" s="2" t="s">
        <v>1949</v>
      </c>
      <c r="G286" s="2" t="s">
        <v>1950</v>
      </c>
      <c r="H286" s="2" t="s">
        <v>7124</v>
      </c>
      <c r="I286" s="3">
        <v>25445</v>
      </c>
      <c r="J286" s="2">
        <v>28635</v>
      </c>
      <c r="K286" s="2">
        <v>83384472187</v>
      </c>
      <c r="L286" s="2">
        <v>1320</v>
      </c>
      <c r="M286" s="2" t="s">
        <v>4356</v>
      </c>
      <c r="N286" s="2" t="s">
        <v>4357</v>
      </c>
      <c r="O286" s="2" t="s">
        <v>1965</v>
      </c>
      <c r="P286" s="2" t="s">
        <v>39</v>
      </c>
      <c r="Q286" s="2" t="s">
        <v>28</v>
      </c>
      <c r="R286" s="2" t="s">
        <v>7129</v>
      </c>
      <c r="S286" s="2" t="s">
        <v>29</v>
      </c>
      <c r="T286" s="2" t="s">
        <v>7135</v>
      </c>
      <c r="U286" s="2" t="s">
        <v>7134</v>
      </c>
      <c r="V286" s="2" t="s">
        <v>7134</v>
      </c>
      <c r="W286" s="2" t="s">
        <v>7134</v>
      </c>
      <c r="X286" s="2" t="s">
        <v>4358</v>
      </c>
      <c r="Y286" s="2" t="s">
        <v>4359</v>
      </c>
      <c r="Z286" s="2" t="s">
        <v>3300</v>
      </c>
      <c r="AA286" s="2" t="s">
        <v>4360</v>
      </c>
      <c r="AB286" s="2" t="s">
        <v>7135</v>
      </c>
    </row>
    <row r="287" spans="1:28" ht="15" customHeight="1">
      <c r="A287" s="2">
        <v>284</v>
      </c>
      <c r="B287" s="2" t="s">
        <v>7150</v>
      </c>
      <c r="C287" s="2" t="s">
        <v>6844</v>
      </c>
      <c r="D287" s="2" t="s">
        <v>571</v>
      </c>
      <c r="E287" s="2" t="s">
        <v>4405</v>
      </c>
      <c r="F287" s="2" t="s">
        <v>6845</v>
      </c>
      <c r="G287" s="2" t="s">
        <v>6846</v>
      </c>
      <c r="H287" s="2" t="s">
        <v>7123</v>
      </c>
      <c r="I287" s="3">
        <v>26394</v>
      </c>
      <c r="J287" s="2">
        <v>24823</v>
      </c>
      <c r="K287" s="2">
        <v>59153504100</v>
      </c>
      <c r="L287" s="2">
        <v>1323</v>
      </c>
      <c r="M287" s="2" t="s">
        <v>1473</v>
      </c>
      <c r="N287" s="2" t="s">
        <v>4446</v>
      </c>
      <c r="O287" s="2" t="s">
        <v>4447</v>
      </c>
      <c r="P287" s="2" t="s">
        <v>39</v>
      </c>
      <c r="Q287" s="2" t="s">
        <v>316</v>
      </c>
      <c r="R287" s="2" t="s">
        <v>7129</v>
      </c>
      <c r="S287" s="2" t="s">
        <v>29</v>
      </c>
      <c r="T287" s="2" t="s">
        <v>7136</v>
      </c>
      <c r="U287" s="2">
        <v>4523037180</v>
      </c>
      <c r="V287" s="2" t="s">
        <v>7138</v>
      </c>
      <c r="W287" s="3">
        <v>45309</v>
      </c>
      <c r="X287" s="2" t="s">
        <v>4448</v>
      </c>
      <c r="Y287" s="2">
        <v>32012490</v>
      </c>
      <c r="Z287" s="2" t="s">
        <v>78</v>
      </c>
      <c r="AA287" s="2" t="s">
        <v>4449</v>
      </c>
      <c r="AB287" s="2" t="s">
        <v>7135</v>
      </c>
    </row>
    <row r="288" spans="1:28" ht="15" customHeight="1">
      <c r="A288" s="2">
        <v>285</v>
      </c>
      <c r="B288" s="2" t="s">
        <v>7150</v>
      </c>
      <c r="C288" s="2" t="s">
        <v>4715</v>
      </c>
      <c r="D288" s="2" t="s">
        <v>1188</v>
      </c>
      <c r="E288" s="2">
        <v>6136286310</v>
      </c>
      <c r="F288" s="2" t="s">
        <v>4716</v>
      </c>
      <c r="G288" s="2">
        <v>61985984682</v>
      </c>
      <c r="H288" s="2" t="s">
        <v>7124</v>
      </c>
      <c r="I288" s="3">
        <v>28192</v>
      </c>
      <c r="J288" s="2">
        <v>28835</v>
      </c>
      <c r="K288" s="2">
        <v>82910510115</v>
      </c>
      <c r="L288" s="2">
        <v>1326</v>
      </c>
      <c r="M288" s="2" t="s">
        <v>7850</v>
      </c>
      <c r="N288" s="2" t="s">
        <v>7851</v>
      </c>
      <c r="O288" s="2" t="s">
        <v>7852</v>
      </c>
      <c r="P288" s="2" t="s">
        <v>305</v>
      </c>
      <c r="Q288" s="2" t="s">
        <v>28</v>
      </c>
      <c r="R288" s="2" t="s">
        <v>7129</v>
      </c>
      <c r="S288" s="2" t="s">
        <v>29</v>
      </c>
      <c r="T288" s="2" t="s">
        <v>7135</v>
      </c>
      <c r="U288" s="2" t="s">
        <v>7134</v>
      </c>
      <c r="V288" s="2" t="s">
        <v>7134</v>
      </c>
      <c r="W288" s="2" t="s">
        <v>7134</v>
      </c>
      <c r="X288" s="2" t="s">
        <v>7853</v>
      </c>
      <c r="Y288" s="2" t="s">
        <v>7854</v>
      </c>
      <c r="Z288" s="2" t="s">
        <v>325</v>
      </c>
      <c r="AA288" s="2" t="s">
        <v>7855</v>
      </c>
      <c r="AB288" s="2" t="s">
        <v>7135</v>
      </c>
    </row>
    <row r="289" spans="1:28" ht="15" customHeight="1">
      <c r="A289" s="2">
        <v>286</v>
      </c>
      <c r="B289" s="2" t="s">
        <v>7150</v>
      </c>
      <c r="C289" s="2" t="s">
        <v>6115</v>
      </c>
      <c r="D289" s="2" t="s">
        <v>1224</v>
      </c>
      <c r="E289" s="2" t="s">
        <v>6116</v>
      </c>
      <c r="F289" s="2" t="s">
        <v>6117</v>
      </c>
      <c r="G289" s="2" t="s">
        <v>6118</v>
      </c>
      <c r="H289" s="2" t="s">
        <v>7123</v>
      </c>
      <c r="I289" s="3">
        <v>27126</v>
      </c>
      <c r="J289" s="2">
        <v>28410</v>
      </c>
      <c r="K289" s="2">
        <v>57451044149</v>
      </c>
      <c r="L289" s="2">
        <v>1327</v>
      </c>
      <c r="M289" s="2" t="s">
        <v>1388</v>
      </c>
      <c r="N289" s="2" t="s">
        <v>1389</v>
      </c>
      <c r="O289" s="2" t="s">
        <v>1390</v>
      </c>
      <c r="P289" s="2" t="s">
        <v>1391</v>
      </c>
      <c r="Q289" s="2" t="s">
        <v>28</v>
      </c>
      <c r="R289" s="2" t="s">
        <v>7129</v>
      </c>
      <c r="S289" s="2" t="s">
        <v>61</v>
      </c>
      <c r="T289" s="2" t="s">
        <v>7136</v>
      </c>
      <c r="U289" s="2">
        <v>1358243151</v>
      </c>
      <c r="V289" s="2" t="s">
        <v>7144</v>
      </c>
      <c r="W289" s="3">
        <v>44062</v>
      </c>
      <c r="X289" s="2" t="s">
        <v>1392</v>
      </c>
      <c r="Y289" s="2" t="s">
        <v>1393</v>
      </c>
      <c r="Z289" s="2" t="s">
        <v>1394</v>
      </c>
      <c r="AA289" s="2" t="s">
        <v>1395</v>
      </c>
      <c r="AB289" s="2" t="s">
        <v>7135</v>
      </c>
    </row>
    <row r="290" spans="1:28" ht="15" customHeight="1">
      <c r="A290" s="2">
        <v>287</v>
      </c>
      <c r="B290" s="2" t="s">
        <v>7150</v>
      </c>
      <c r="C290" s="2" t="s">
        <v>2024</v>
      </c>
      <c r="D290" s="2" t="s">
        <v>397</v>
      </c>
      <c r="E290" s="2" t="s">
        <v>2025</v>
      </c>
      <c r="F290" s="2" t="s">
        <v>2026</v>
      </c>
      <c r="G290" s="2" t="s">
        <v>2027</v>
      </c>
      <c r="H290" s="2" t="s">
        <v>7124</v>
      </c>
      <c r="I290" s="3">
        <v>26382</v>
      </c>
      <c r="J290" s="2">
        <v>28394</v>
      </c>
      <c r="K290" s="2">
        <v>62433865115</v>
      </c>
      <c r="L290" s="2">
        <v>1328</v>
      </c>
      <c r="M290" s="2" t="s">
        <v>6019</v>
      </c>
      <c r="N290" s="2" t="s">
        <v>6020</v>
      </c>
      <c r="O290" s="2" t="s">
        <v>6021</v>
      </c>
      <c r="P290" s="2" t="s">
        <v>6022</v>
      </c>
      <c r="Q290" s="2" t="s">
        <v>28</v>
      </c>
      <c r="R290" s="2" t="s">
        <v>7130</v>
      </c>
      <c r="S290" s="2" t="s">
        <v>61</v>
      </c>
      <c r="T290" s="2" t="s">
        <v>7135</v>
      </c>
      <c r="U290" s="2" t="s">
        <v>7134</v>
      </c>
      <c r="V290" s="2" t="s">
        <v>7134</v>
      </c>
      <c r="W290" s="2" t="s">
        <v>7134</v>
      </c>
      <c r="X290" s="2" t="s">
        <v>6023</v>
      </c>
      <c r="Y290" s="2">
        <v>62991378202</v>
      </c>
      <c r="Z290" s="2" t="s">
        <v>6024</v>
      </c>
      <c r="AA290" s="2" t="s">
        <v>6025</v>
      </c>
      <c r="AB290" s="2" t="s">
        <v>7135</v>
      </c>
    </row>
    <row r="291" spans="1:28" ht="15" customHeight="1">
      <c r="A291" s="2">
        <v>288</v>
      </c>
      <c r="B291" s="2" t="s">
        <v>7150</v>
      </c>
      <c r="C291" s="2" t="s">
        <v>4872</v>
      </c>
      <c r="D291" s="2" t="s">
        <v>483</v>
      </c>
      <c r="E291" s="2" t="s">
        <v>1206</v>
      </c>
      <c r="F291" s="2" t="s">
        <v>4873</v>
      </c>
      <c r="G291" s="2" t="s">
        <v>4874</v>
      </c>
      <c r="H291" s="2" t="s">
        <v>7123</v>
      </c>
      <c r="I291" s="3">
        <v>27397</v>
      </c>
      <c r="J291" s="2">
        <v>28669</v>
      </c>
      <c r="K291" s="2">
        <v>76171531120</v>
      </c>
      <c r="L291" s="2">
        <v>1334</v>
      </c>
      <c r="M291" s="2" t="s">
        <v>7856</v>
      </c>
      <c r="N291" s="2" t="s">
        <v>7857</v>
      </c>
      <c r="O291" s="2" t="s">
        <v>7858</v>
      </c>
      <c r="P291" s="2" t="s">
        <v>7859</v>
      </c>
      <c r="Q291" s="2" t="s">
        <v>948</v>
      </c>
      <c r="R291" s="2" t="s">
        <v>7131</v>
      </c>
      <c r="S291" s="2" t="s">
        <v>29</v>
      </c>
      <c r="T291" s="2" t="s">
        <v>7136</v>
      </c>
      <c r="U291" s="2">
        <v>2320822473</v>
      </c>
      <c r="V291" s="2" t="s">
        <v>7142</v>
      </c>
      <c r="W291" s="3">
        <v>43984</v>
      </c>
      <c r="X291" s="2" t="s">
        <v>7860</v>
      </c>
      <c r="Y291" s="2" t="s">
        <v>5202</v>
      </c>
      <c r="Z291" s="2" t="s">
        <v>3300</v>
      </c>
      <c r="AA291" s="2" t="s">
        <v>7861</v>
      </c>
      <c r="AB291" s="2" t="s">
        <v>7136</v>
      </c>
    </row>
    <row r="292" spans="1:28" ht="15" customHeight="1">
      <c r="A292" s="2">
        <v>289</v>
      </c>
      <c r="B292" s="2" t="s">
        <v>7150</v>
      </c>
      <c r="C292" s="2" t="s">
        <v>6620</v>
      </c>
      <c r="D292" s="2" t="s">
        <v>182</v>
      </c>
      <c r="E292" s="2" t="s">
        <v>183</v>
      </c>
      <c r="F292" s="2" t="s">
        <v>6621</v>
      </c>
      <c r="G292" s="2" t="s">
        <v>6622</v>
      </c>
      <c r="H292" s="2" t="s">
        <v>7123</v>
      </c>
      <c r="I292" s="3">
        <v>24423</v>
      </c>
      <c r="J292" s="2">
        <v>28424</v>
      </c>
      <c r="K292" s="2">
        <v>51042762104</v>
      </c>
      <c r="L292" s="2">
        <v>1335</v>
      </c>
      <c r="M292" s="2" t="s">
        <v>4785</v>
      </c>
      <c r="N292" s="2" t="s">
        <v>4786</v>
      </c>
      <c r="O292" s="2" t="s">
        <v>4787</v>
      </c>
      <c r="P292" s="2" t="s">
        <v>101</v>
      </c>
      <c r="Q292" s="2" t="s">
        <v>28</v>
      </c>
      <c r="R292" s="2" t="s">
        <v>7131</v>
      </c>
      <c r="S292" s="2" t="s">
        <v>29</v>
      </c>
      <c r="T292" s="2" t="s">
        <v>7136</v>
      </c>
      <c r="U292" s="2">
        <v>3593406680</v>
      </c>
      <c r="V292" s="2" t="s">
        <v>7138</v>
      </c>
      <c r="W292" s="3">
        <v>44691</v>
      </c>
      <c r="X292" s="2" t="s">
        <v>4788</v>
      </c>
      <c r="Y292" s="2" t="s">
        <v>4789</v>
      </c>
      <c r="Z292" s="2" t="s">
        <v>91</v>
      </c>
      <c r="AA292" s="5" t="s">
        <v>4790</v>
      </c>
      <c r="AB292" s="2" t="s">
        <v>7135</v>
      </c>
    </row>
    <row r="293" spans="1:28" ht="15" customHeight="1">
      <c r="A293" s="2">
        <v>290</v>
      </c>
      <c r="B293" s="2" t="s">
        <v>7150</v>
      </c>
      <c r="C293" s="2" t="s">
        <v>4352</v>
      </c>
      <c r="D293" s="2" t="s">
        <v>891</v>
      </c>
      <c r="E293" s="2" t="s">
        <v>4353</v>
      </c>
      <c r="F293" s="2" t="s">
        <v>4354</v>
      </c>
      <c r="G293" s="2" t="s">
        <v>4355</v>
      </c>
      <c r="H293" s="2" t="s">
        <v>7123</v>
      </c>
      <c r="I293" s="3">
        <v>26969</v>
      </c>
      <c r="J293" s="2">
        <v>28741</v>
      </c>
      <c r="K293" s="2">
        <v>51796570168</v>
      </c>
      <c r="L293" s="2">
        <v>1340</v>
      </c>
      <c r="M293" s="2" t="s">
        <v>3786</v>
      </c>
      <c r="N293" s="2" t="s">
        <v>3787</v>
      </c>
      <c r="O293" s="2" t="s">
        <v>3788</v>
      </c>
      <c r="P293" s="2" t="s">
        <v>430</v>
      </c>
      <c r="Q293" s="2" t="s">
        <v>75</v>
      </c>
      <c r="R293" s="2" t="s">
        <v>7131</v>
      </c>
      <c r="S293" s="2" t="s">
        <v>29</v>
      </c>
      <c r="T293" s="2" t="s">
        <v>7136</v>
      </c>
      <c r="U293" s="2">
        <v>45442923</v>
      </c>
      <c r="V293" s="2" t="s">
        <v>7142</v>
      </c>
      <c r="W293" s="3">
        <v>45117</v>
      </c>
      <c r="X293" s="2" t="s">
        <v>3789</v>
      </c>
      <c r="Y293" s="2" t="s">
        <v>3790</v>
      </c>
      <c r="Z293" s="2" t="s">
        <v>3791</v>
      </c>
      <c r="AA293" s="2" t="s">
        <v>3792</v>
      </c>
      <c r="AB293" s="2" t="s">
        <v>7135</v>
      </c>
    </row>
    <row r="294" spans="1:28" ht="15" customHeight="1">
      <c r="A294" s="2">
        <v>291</v>
      </c>
      <c r="B294" s="2" t="s">
        <v>7150</v>
      </c>
      <c r="C294" s="2" t="s">
        <v>4443</v>
      </c>
      <c r="D294" s="2" t="s">
        <v>4444</v>
      </c>
      <c r="E294" s="2">
        <v>32012490</v>
      </c>
      <c r="F294" s="2" t="s">
        <v>4445</v>
      </c>
      <c r="G294" s="2">
        <v>62992041570</v>
      </c>
      <c r="H294" s="2" t="s">
        <v>7123</v>
      </c>
      <c r="I294" s="3">
        <v>27156</v>
      </c>
      <c r="J294" s="2">
        <v>28745</v>
      </c>
      <c r="K294" s="2">
        <v>64331490149</v>
      </c>
      <c r="L294" s="2">
        <v>1343</v>
      </c>
      <c r="M294" s="2" t="s">
        <v>3405</v>
      </c>
      <c r="N294" s="2" t="s">
        <v>3406</v>
      </c>
      <c r="O294" s="2" t="s">
        <v>3407</v>
      </c>
      <c r="P294" s="2" t="s">
        <v>3408</v>
      </c>
      <c r="Q294" s="2" t="s">
        <v>28</v>
      </c>
      <c r="R294" s="2" t="s">
        <v>7129</v>
      </c>
      <c r="S294" s="2" t="s">
        <v>29</v>
      </c>
      <c r="T294" s="2" t="s">
        <v>7136</v>
      </c>
      <c r="U294" s="2">
        <v>2259951920</v>
      </c>
      <c r="V294" s="2" t="s">
        <v>7143</v>
      </c>
      <c r="W294" s="3">
        <v>44707</v>
      </c>
      <c r="X294" s="2" t="s">
        <v>3409</v>
      </c>
      <c r="Y294" s="2" t="s">
        <v>3410</v>
      </c>
      <c r="Z294" s="2" t="s">
        <v>3411</v>
      </c>
      <c r="AA294" s="5" t="s">
        <v>3412</v>
      </c>
      <c r="AB294" s="2" t="s">
        <v>7135</v>
      </c>
    </row>
    <row r="295" spans="1:28" ht="15" customHeight="1">
      <c r="A295" s="2">
        <v>292</v>
      </c>
      <c r="B295" s="2" t="s">
        <v>7150</v>
      </c>
      <c r="C295" s="2" t="s">
        <v>6662</v>
      </c>
      <c r="D295" s="2" t="s">
        <v>5834</v>
      </c>
      <c r="E295" s="2" t="s">
        <v>6663</v>
      </c>
      <c r="F295" s="2" t="s">
        <v>6664</v>
      </c>
      <c r="G295" s="2" t="s">
        <v>6665</v>
      </c>
      <c r="H295" s="2" t="s">
        <v>7124</v>
      </c>
      <c r="I295" s="3">
        <v>28166</v>
      </c>
      <c r="J295" s="2">
        <v>28773</v>
      </c>
      <c r="K295" s="2">
        <v>85102113100</v>
      </c>
      <c r="L295" s="2">
        <v>1344</v>
      </c>
      <c r="M295" s="2" t="s">
        <v>830</v>
      </c>
      <c r="N295" s="2" t="s">
        <v>831</v>
      </c>
      <c r="O295" s="2" t="s">
        <v>832</v>
      </c>
      <c r="P295" s="2" t="s">
        <v>39</v>
      </c>
      <c r="Q295" s="2" t="s">
        <v>28</v>
      </c>
      <c r="R295" s="2" t="s">
        <v>7133</v>
      </c>
      <c r="S295" s="2" t="s">
        <v>833</v>
      </c>
      <c r="T295" s="2" t="s">
        <v>7136</v>
      </c>
      <c r="U295" s="2">
        <v>4414197988</v>
      </c>
      <c r="V295" s="2" t="s">
        <v>7142</v>
      </c>
      <c r="W295" s="3">
        <v>44306</v>
      </c>
      <c r="X295" s="2" t="s">
        <v>834</v>
      </c>
      <c r="Y295" s="2" t="s">
        <v>835</v>
      </c>
      <c r="Z295" s="2" t="s">
        <v>91</v>
      </c>
      <c r="AA295" s="2" t="s">
        <v>836</v>
      </c>
      <c r="AB295" s="2" t="s">
        <v>7135</v>
      </c>
    </row>
    <row r="296" spans="1:28" ht="15" customHeight="1">
      <c r="A296" s="2">
        <v>293</v>
      </c>
      <c r="B296" s="2" t="s">
        <v>7150</v>
      </c>
      <c r="C296" s="2" t="s">
        <v>1385</v>
      </c>
      <c r="D296" s="2" t="s">
        <v>117</v>
      </c>
      <c r="E296" s="2" t="s">
        <v>690</v>
      </c>
      <c r="F296" s="2" t="s">
        <v>1386</v>
      </c>
      <c r="G296" s="2" t="s">
        <v>1387</v>
      </c>
      <c r="H296" s="2" t="s">
        <v>7123</v>
      </c>
      <c r="I296" s="3">
        <v>27320</v>
      </c>
      <c r="J296" s="2">
        <v>28772</v>
      </c>
      <c r="K296" s="2">
        <v>64028178134</v>
      </c>
      <c r="L296" s="2">
        <v>1345</v>
      </c>
      <c r="M296" s="2" t="s">
        <v>152</v>
      </c>
      <c r="N296" s="2" t="s">
        <v>3896</v>
      </c>
      <c r="O296" s="2" t="s">
        <v>3897</v>
      </c>
      <c r="P296" s="2" t="s">
        <v>3898</v>
      </c>
      <c r="Q296" s="2" t="s">
        <v>28</v>
      </c>
      <c r="R296" s="2" t="s">
        <v>7130</v>
      </c>
      <c r="S296" s="2" t="s">
        <v>29</v>
      </c>
      <c r="T296" s="2" t="s">
        <v>7136</v>
      </c>
      <c r="U296" s="2">
        <v>2715370748</v>
      </c>
      <c r="V296" s="2" t="s">
        <v>7141</v>
      </c>
      <c r="W296" s="3">
        <v>44956</v>
      </c>
      <c r="X296" s="2" t="s">
        <v>3899</v>
      </c>
      <c r="Y296" s="2" t="s">
        <v>3900</v>
      </c>
      <c r="Z296" s="2" t="s">
        <v>3901</v>
      </c>
      <c r="AA296" s="2" t="s">
        <v>3902</v>
      </c>
      <c r="AB296" s="2" t="s">
        <v>7136</v>
      </c>
    </row>
    <row r="297" spans="1:28" ht="15" customHeight="1">
      <c r="A297" s="2">
        <v>294</v>
      </c>
      <c r="B297" s="2" t="s">
        <v>7150</v>
      </c>
      <c r="C297" s="2" t="s">
        <v>6016</v>
      </c>
      <c r="D297" s="2" t="s">
        <v>1270</v>
      </c>
      <c r="E297" s="2">
        <v>22382415</v>
      </c>
      <c r="F297" s="2" t="s">
        <v>6017</v>
      </c>
      <c r="G297" s="2">
        <v>62991378202</v>
      </c>
      <c r="H297" s="2" t="s">
        <v>7123</v>
      </c>
      <c r="I297" s="2" t="s">
        <v>6018</v>
      </c>
      <c r="J297" s="2">
        <v>28769</v>
      </c>
      <c r="K297" s="2">
        <v>66415373153</v>
      </c>
      <c r="L297" s="2">
        <v>1348</v>
      </c>
      <c r="M297" s="2" t="s">
        <v>7862</v>
      </c>
      <c r="N297" s="2" t="s">
        <v>7863</v>
      </c>
      <c r="O297" s="2" t="s">
        <v>7864</v>
      </c>
      <c r="P297" s="2" t="s">
        <v>7865</v>
      </c>
      <c r="Q297" s="2" t="s">
        <v>28</v>
      </c>
      <c r="R297" s="2" t="s">
        <v>7129</v>
      </c>
      <c r="S297" s="2" t="s">
        <v>61</v>
      </c>
      <c r="T297" s="2" t="s">
        <v>7136</v>
      </c>
      <c r="U297" s="2">
        <v>1405051566</v>
      </c>
      <c r="V297" s="2" t="s">
        <v>7138</v>
      </c>
      <c r="W297" s="3">
        <v>44027</v>
      </c>
      <c r="X297" s="2" t="s">
        <v>7866</v>
      </c>
      <c r="Y297" s="2" t="s">
        <v>7867</v>
      </c>
      <c r="Z297" s="2" t="s">
        <v>7868</v>
      </c>
      <c r="AA297" s="2" t="s">
        <v>7869</v>
      </c>
      <c r="AB297" s="2" t="s">
        <v>7136</v>
      </c>
    </row>
    <row r="298" spans="1:28" ht="15" customHeight="1">
      <c r="A298" s="2">
        <v>295</v>
      </c>
      <c r="B298" s="2" t="s">
        <v>7150</v>
      </c>
      <c r="C298" s="2" t="s">
        <v>6572</v>
      </c>
      <c r="D298" s="2" t="s">
        <v>507</v>
      </c>
      <c r="E298" s="2" t="s">
        <v>3290</v>
      </c>
      <c r="F298" s="2" t="s">
        <v>6573</v>
      </c>
      <c r="G298" s="2" t="s">
        <v>6574</v>
      </c>
      <c r="H298" s="2" t="s">
        <v>7124</v>
      </c>
      <c r="I298" s="3">
        <v>27551</v>
      </c>
      <c r="J298" s="2">
        <v>28915</v>
      </c>
      <c r="K298" s="2">
        <v>77185315115</v>
      </c>
      <c r="L298" s="2">
        <v>1350</v>
      </c>
      <c r="M298" s="2" t="s">
        <v>7870</v>
      </c>
      <c r="N298" s="2" t="s">
        <v>7871</v>
      </c>
      <c r="O298" s="2" t="s">
        <v>7872</v>
      </c>
      <c r="P298" s="2" t="s">
        <v>411</v>
      </c>
      <c r="Q298" s="2" t="s">
        <v>28</v>
      </c>
      <c r="R298" s="2" t="s">
        <v>7129</v>
      </c>
      <c r="S298" s="2" t="s">
        <v>61</v>
      </c>
      <c r="T298" s="2" t="s">
        <v>7136</v>
      </c>
      <c r="U298" s="2">
        <v>2400102300</v>
      </c>
      <c r="V298" s="2" t="s">
        <v>7142</v>
      </c>
      <c r="W298" s="3">
        <v>41213</v>
      </c>
      <c r="X298" s="2" t="s">
        <v>7873</v>
      </c>
      <c r="Y298" s="2">
        <v>62998563434</v>
      </c>
      <c r="Z298" s="2" t="s">
        <v>7868</v>
      </c>
      <c r="AA298" s="5" t="s">
        <v>7874</v>
      </c>
      <c r="AB298" s="2" t="s">
        <v>7135</v>
      </c>
    </row>
    <row r="299" spans="1:28" ht="15" customHeight="1">
      <c r="A299" s="2">
        <v>296</v>
      </c>
      <c r="B299" s="2" t="s">
        <v>7150</v>
      </c>
      <c r="C299" s="2" t="s">
        <v>4781</v>
      </c>
      <c r="D299" s="2" t="s">
        <v>553</v>
      </c>
      <c r="E299" s="2" t="s">
        <v>4782</v>
      </c>
      <c r="F299" s="2" t="s">
        <v>4783</v>
      </c>
      <c r="G299" s="2" t="s">
        <v>4784</v>
      </c>
      <c r="H299" s="2" t="s">
        <v>7123</v>
      </c>
      <c r="I299" s="3">
        <v>27492</v>
      </c>
      <c r="J299" s="2">
        <v>29322</v>
      </c>
      <c r="K299" s="2">
        <v>78060931172</v>
      </c>
      <c r="L299" s="2">
        <v>1354</v>
      </c>
      <c r="M299" s="2" t="s">
        <v>7875</v>
      </c>
      <c r="N299" s="2" t="s">
        <v>7876</v>
      </c>
      <c r="O299" s="2" t="s">
        <v>7877</v>
      </c>
      <c r="P299" s="2" t="s">
        <v>101</v>
      </c>
      <c r="Q299" s="2" t="s">
        <v>28</v>
      </c>
      <c r="R299" s="2" t="s">
        <v>7129</v>
      </c>
      <c r="S299" s="2" t="s">
        <v>61</v>
      </c>
      <c r="T299" s="2" t="s">
        <v>7136</v>
      </c>
      <c r="U299" s="2">
        <v>4227656670</v>
      </c>
      <c r="V299" s="2" t="s">
        <v>7138</v>
      </c>
      <c r="W299" s="3">
        <v>44474</v>
      </c>
      <c r="X299" s="2" t="s">
        <v>7878</v>
      </c>
      <c r="Y299" s="2" t="s">
        <v>7879</v>
      </c>
      <c r="Z299" s="2" t="s">
        <v>78</v>
      </c>
      <c r="AA299" s="2" t="s">
        <v>7880</v>
      </c>
      <c r="AB299" s="2" t="s">
        <v>7135</v>
      </c>
    </row>
    <row r="300" spans="1:28" ht="15" customHeight="1">
      <c r="A300" s="2">
        <v>297</v>
      </c>
      <c r="B300" s="2" t="s">
        <v>7150</v>
      </c>
      <c r="C300" s="2" t="s">
        <v>3783</v>
      </c>
      <c r="D300" s="2" t="s">
        <v>1254</v>
      </c>
      <c r="E300" s="2" t="s">
        <v>1296</v>
      </c>
      <c r="F300" s="2" t="s">
        <v>3784</v>
      </c>
      <c r="G300" s="2" t="s">
        <v>3785</v>
      </c>
      <c r="H300" s="2" t="s">
        <v>7123</v>
      </c>
      <c r="I300" s="3">
        <v>26963</v>
      </c>
      <c r="J300" s="2">
        <v>29817</v>
      </c>
      <c r="K300" s="2">
        <v>62036254187</v>
      </c>
      <c r="L300" s="2">
        <v>1363</v>
      </c>
      <c r="M300" s="2" t="s">
        <v>7881</v>
      </c>
      <c r="N300" s="2" t="s">
        <v>7882</v>
      </c>
      <c r="O300" s="2" t="s">
        <v>7883</v>
      </c>
      <c r="P300" s="2" t="s">
        <v>3537</v>
      </c>
      <c r="Q300" s="2" t="s">
        <v>28</v>
      </c>
      <c r="R300" s="2" t="s">
        <v>7129</v>
      </c>
      <c r="S300" s="2" t="s">
        <v>29</v>
      </c>
      <c r="T300" s="2" t="s">
        <v>7135</v>
      </c>
      <c r="U300" s="2" t="s">
        <v>7134</v>
      </c>
      <c r="V300" s="2" t="s">
        <v>7134</v>
      </c>
      <c r="W300" s="2" t="s">
        <v>7134</v>
      </c>
      <c r="X300" s="2" t="s">
        <v>7884</v>
      </c>
      <c r="Y300" s="2">
        <v>62991450678</v>
      </c>
      <c r="Z300" s="2" t="s">
        <v>51</v>
      </c>
      <c r="AA300" s="2" t="s">
        <v>7885</v>
      </c>
      <c r="AB300" s="2" t="s">
        <v>7135</v>
      </c>
    </row>
    <row r="301" spans="1:28" ht="15" customHeight="1">
      <c r="A301" s="2">
        <v>298</v>
      </c>
      <c r="B301" s="2" t="s">
        <v>7150</v>
      </c>
      <c r="C301" s="2" t="s">
        <v>3401</v>
      </c>
      <c r="D301" s="2" t="s">
        <v>778</v>
      </c>
      <c r="E301" s="2" t="s">
        <v>3402</v>
      </c>
      <c r="F301" s="2" t="s">
        <v>3403</v>
      </c>
      <c r="G301" s="2" t="s">
        <v>3404</v>
      </c>
      <c r="H301" s="2" t="s">
        <v>7123</v>
      </c>
      <c r="I301" s="3">
        <v>28802</v>
      </c>
      <c r="J301" s="2">
        <v>30476</v>
      </c>
      <c r="K301" s="2">
        <v>85145629168</v>
      </c>
      <c r="L301" s="2">
        <v>1364</v>
      </c>
      <c r="M301" s="2" t="s">
        <v>7886</v>
      </c>
      <c r="N301" s="2" t="s">
        <v>5192</v>
      </c>
      <c r="O301" s="2" t="s">
        <v>7887</v>
      </c>
      <c r="P301" s="2" t="s">
        <v>1532</v>
      </c>
      <c r="Q301" s="2" t="s">
        <v>28</v>
      </c>
      <c r="R301" s="2" t="s">
        <v>7129</v>
      </c>
      <c r="S301" s="2" t="s">
        <v>61</v>
      </c>
      <c r="T301" s="2" t="s">
        <v>7136</v>
      </c>
      <c r="U301" s="2">
        <v>1441378609</v>
      </c>
      <c r="V301" s="2" t="s">
        <v>7142</v>
      </c>
      <c r="W301" s="3">
        <v>44752</v>
      </c>
      <c r="X301" s="2" t="s">
        <v>7888</v>
      </c>
      <c r="Y301" s="2" t="s">
        <v>7889</v>
      </c>
      <c r="Z301" s="2" t="s">
        <v>7639</v>
      </c>
      <c r="AA301" s="2" t="s">
        <v>7890</v>
      </c>
      <c r="AB301" s="2" t="s">
        <v>7135</v>
      </c>
    </row>
    <row r="302" spans="1:28" ht="15" customHeight="1">
      <c r="A302" s="2">
        <v>299</v>
      </c>
      <c r="B302" s="2" t="s">
        <v>7150</v>
      </c>
      <c r="C302" s="2" t="s">
        <v>825</v>
      </c>
      <c r="D302" s="2" t="s">
        <v>826</v>
      </c>
      <c r="E302" s="2" t="s">
        <v>827</v>
      </c>
      <c r="F302" s="2" t="s">
        <v>828</v>
      </c>
      <c r="G302" s="2" t="s">
        <v>829</v>
      </c>
      <c r="H302" s="2" t="s">
        <v>7123</v>
      </c>
      <c r="I302" s="3">
        <v>31552</v>
      </c>
      <c r="J302" s="2">
        <v>33821</v>
      </c>
      <c r="K302" s="2">
        <v>639610161</v>
      </c>
      <c r="L302" s="2">
        <v>1370</v>
      </c>
      <c r="M302" s="2" t="s">
        <v>915</v>
      </c>
      <c r="N302" s="2" t="s">
        <v>916</v>
      </c>
      <c r="O302" s="2" t="s">
        <v>917</v>
      </c>
      <c r="P302" s="2" t="s">
        <v>918</v>
      </c>
      <c r="Q302" s="2" t="s">
        <v>364</v>
      </c>
      <c r="R302" s="2" t="s">
        <v>7133</v>
      </c>
      <c r="S302" s="2" t="s">
        <v>61</v>
      </c>
      <c r="T302" s="2" t="s">
        <v>7136</v>
      </c>
      <c r="U302" s="2">
        <v>1926682334</v>
      </c>
      <c r="V302" s="2" t="s">
        <v>7142</v>
      </c>
      <c r="W302" s="3">
        <v>44420</v>
      </c>
      <c r="X302" s="2" t="s">
        <v>919</v>
      </c>
      <c r="Y302" s="2" t="s">
        <v>920</v>
      </c>
      <c r="Z302" s="2" t="s">
        <v>921</v>
      </c>
      <c r="AA302" s="2" t="s">
        <v>922</v>
      </c>
      <c r="AB302" s="2" t="s">
        <v>7135</v>
      </c>
    </row>
    <row r="303" spans="1:28" ht="15" customHeight="1">
      <c r="A303" s="2">
        <v>300</v>
      </c>
      <c r="B303" s="2" t="s">
        <v>7150</v>
      </c>
      <c r="C303" s="2" t="s">
        <v>3892</v>
      </c>
      <c r="D303" s="2" t="s">
        <v>2877</v>
      </c>
      <c r="E303" s="2" t="s">
        <v>3893</v>
      </c>
      <c r="F303" s="2" t="s">
        <v>3894</v>
      </c>
      <c r="G303" s="2" t="s">
        <v>3895</v>
      </c>
      <c r="H303" s="2" t="s">
        <v>7123</v>
      </c>
      <c r="I303" s="3">
        <v>27165</v>
      </c>
      <c r="J303" s="2">
        <v>26127</v>
      </c>
      <c r="K303" s="2">
        <v>62823558187</v>
      </c>
      <c r="L303" s="2">
        <v>1373</v>
      </c>
      <c r="M303" s="2" t="s">
        <v>2496</v>
      </c>
      <c r="N303" s="2" t="s">
        <v>4266</v>
      </c>
      <c r="O303" s="2" t="s">
        <v>4267</v>
      </c>
      <c r="P303" s="2" t="s">
        <v>305</v>
      </c>
      <c r="Q303" s="2" t="s">
        <v>28</v>
      </c>
      <c r="R303" s="2" t="s">
        <v>7131</v>
      </c>
      <c r="S303" s="2" t="s">
        <v>29</v>
      </c>
      <c r="T303" s="2" t="s">
        <v>7135</v>
      </c>
      <c r="U303" s="2" t="s">
        <v>7134</v>
      </c>
      <c r="V303" s="2" t="s">
        <v>7134</v>
      </c>
      <c r="W303" s="2" t="s">
        <v>7134</v>
      </c>
      <c r="X303" s="2" t="s">
        <v>4268</v>
      </c>
      <c r="Y303" s="2" t="s">
        <v>812</v>
      </c>
      <c r="Z303" s="2" t="s">
        <v>813</v>
      </c>
      <c r="AA303" s="5" t="s">
        <v>814</v>
      </c>
      <c r="AB303" s="2" t="s">
        <v>7135</v>
      </c>
    </row>
    <row r="304" spans="1:28" ht="15" customHeight="1">
      <c r="A304" s="2">
        <v>301</v>
      </c>
      <c r="B304" s="2" t="s">
        <v>7150</v>
      </c>
      <c r="C304" s="2" t="s">
        <v>6295</v>
      </c>
      <c r="D304" s="2" t="s">
        <v>2281</v>
      </c>
      <c r="E304" s="2">
        <v>32011808</v>
      </c>
      <c r="F304" s="2" t="s">
        <v>6296</v>
      </c>
      <c r="G304" s="2" t="s">
        <v>6297</v>
      </c>
      <c r="H304" s="2" t="s">
        <v>7123</v>
      </c>
      <c r="I304" s="3">
        <v>25103</v>
      </c>
      <c r="J304" s="2">
        <v>27073</v>
      </c>
      <c r="K304" s="2">
        <v>44888732191</v>
      </c>
      <c r="L304" s="2">
        <v>1374</v>
      </c>
      <c r="M304" s="2" t="s">
        <v>3771</v>
      </c>
      <c r="N304" s="2" t="s">
        <v>3772</v>
      </c>
      <c r="O304" s="2" t="s">
        <v>3773</v>
      </c>
      <c r="P304" s="2" t="s">
        <v>3774</v>
      </c>
      <c r="Q304" s="2" t="s">
        <v>28</v>
      </c>
      <c r="R304" s="2" t="s">
        <v>7128</v>
      </c>
      <c r="S304" s="2" t="s">
        <v>61</v>
      </c>
      <c r="T304" s="2" t="s">
        <v>7136</v>
      </c>
      <c r="U304" s="2">
        <v>5092793550</v>
      </c>
      <c r="V304" s="2" t="s">
        <v>7142</v>
      </c>
      <c r="W304" s="3">
        <v>43999</v>
      </c>
      <c r="X304" s="2" t="s">
        <v>3775</v>
      </c>
      <c r="Y304" s="2" t="s">
        <v>3776</v>
      </c>
      <c r="Z304" s="2" t="s">
        <v>91</v>
      </c>
      <c r="AA304" s="2" t="s">
        <v>3777</v>
      </c>
      <c r="AB304" s="2" t="s">
        <v>7135</v>
      </c>
    </row>
    <row r="305" spans="1:28" ht="15" customHeight="1">
      <c r="A305" s="2">
        <v>302</v>
      </c>
      <c r="B305" s="2" t="s">
        <v>7150</v>
      </c>
      <c r="C305" s="2" t="s">
        <v>6965</v>
      </c>
      <c r="D305" s="2" t="s">
        <v>618</v>
      </c>
      <c r="E305" s="2">
        <v>32011687</v>
      </c>
      <c r="F305" s="2" t="s">
        <v>6966</v>
      </c>
      <c r="G305" s="2">
        <v>62998563434</v>
      </c>
      <c r="H305" s="2" t="s">
        <v>7123</v>
      </c>
      <c r="I305" s="3">
        <v>24390</v>
      </c>
      <c r="J305" s="2">
        <v>28497</v>
      </c>
      <c r="K305" s="2">
        <v>42658179120</v>
      </c>
      <c r="L305" s="2">
        <v>1378</v>
      </c>
      <c r="M305" s="2" t="s">
        <v>5078</v>
      </c>
      <c r="N305" s="2" t="s">
        <v>5079</v>
      </c>
      <c r="O305" s="2" t="s">
        <v>5080</v>
      </c>
      <c r="P305" s="2" t="s">
        <v>5081</v>
      </c>
      <c r="Q305" s="2" t="s">
        <v>28</v>
      </c>
      <c r="R305" s="2" t="s">
        <v>7129</v>
      </c>
      <c r="S305" s="2" t="s">
        <v>5082</v>
      </c>
      <c r="T305" s="2" t="s">
        <v>7136</v>
      </c>
      <c r="U305" s="2">
        <v>617709960</v>
      </c>
      <c r="V305" s="2" t="s">
        <v>7142</v>
      </c>
      <c r="W305" s="3">
        <v>44487</v>
      </c>
      <c r="X305" s="2" t="s">
        <v>5083</v>
      </c>
      <c r="Y305" s="2" t="s">
        <v>5084</v>
      </c>
      <c r="Z305" s="2" t="s">
        <v>5085</v>
      </c>
      <c r="AA305" s="2" t="s">
        <v>5086</v>
      </c>
      <c r="AB305" s="2" t="s">
        <v>7135</v>
      </c>
    </row>
    <row r="306" spans="1:28" ht="15" customHeight="1">
      <c r="A306" s="2">
        <v>303</v>
      </c>
      <c r="B306" s="2" t="s">
        <v>7150</v>
      </c>
      <c r="C306" s="2" t="s">
        <v>6712</v>
      </c>
      <c r="D306" s="2" t="s">
        <v>2312</v>
      </c>
      <c r="E306" s="2" t="s">
        <v>4916</v>
      </c>
      <c r="F306" s="2" t="s">
        <v>6713</v>
      </c>
      <c r="G306" s="2" t="s">
        <v>6714</v>
      </c>
      <c r="H306" s="2" t="s">
        <v>7123</v>
      </c>
      <c r="I306" s="3">
        <v>25716</v>
      </c>
      <c r="J306" s="2">
        <v>26238</v>
      </c>
      <c r="K306" s="2">
        <v>54931770134</v>
      </c>
      <c r="L306" s="2">
        <v>1379</v>
      </c>
      <c r="M306" s="2" t="s">
        <v>7891</v>
      </c>
      <c r="N306" s="2" t="s">
        <v>7892</v>
      </c>
      <c r="O306" s="2" t="s">
        <v>7893</v>
      </c>
      <c r="P306" s="2" t="s">
        <v>101</v>
      </c>
      <c r="Q306" s="2" t="s">
        <v>28</v>
      </c>
      <c r="R306" s="2" t="s">
        <v>7129</v>
      </c>
      <c r="S306" s="2" t="s">
        <v>61</v>
      </c>
      <c r="T306" s="2" t="s">
        <v>7136</v>
      </c>
      <c r="U306" s="2">
        <v>497910905</v>
      </c>
      <c r="V306" s="2" t="s">
        <v>7138</v>
      </c>
      <c r="W306" s="3">
        <v>44124</v>
      </c>
      <c r="X306" s="2" t="s">
        <v>7894</v>
      </c>
      <c r="Y306" s="2" t="s">
        <v>7895</v>
      </c>
      <c r="Z306" s="2" t="s">
        <v>91</v>
      </c>
      <c r="AA306" s="2" t="s">
        <v>7896</v>
      </c>
      <c r="AB306" s="2" t="s">
        <v>7135</v>
      </c>
    </row>
    <row r="307" spans="1:28" ht="15" customHeight="1">
      <c r="A307" s="2">
        <v>304</v>
      </c>
      <c r="B307" s="2" t="s">
        <v>7150</v>
      </c>
      <c r="C307" s="2" t="s">
        <v>7012</v>
      </c>
      <c r="D307" s="2" t="s">
        <v>2312</v>
      </c>
      <c r="E307" s="2" t="s">
        <v>7013</v>
      </c>
      <c r="F307" s="2" t="s">
        <v>7014</v>
      </c>
      <c r="G307" s="2">
        <v>62984538670</v>
      </c>
      <c r="H307" s="2" t="s">
        <v>7123</v>
      </c>
      <c r="I307" s="3">
        <v>25866</v>
      </c>
      <c r="J307" s="2">
        <v>28547</v>
      </c>
      <c r="K307" s="2">
        <v>49416057134</v>
      </c>
      <c r="L307" s="2">
        <v>1380</v>
      </c>
      <c r="M307" s="2" t="s">
        <v>7897</v>
      </c>
      <c r="N307" s="2" t="s">
        <v>7898</v>
      </c>
      <c r="O307" s="2" t="s">
        <v>7899</v>
      </c>
      <c r="P307" s="2" t="s">
        <v>101</v>
      </c>
      <c r="Q307" s="2" t="s">
        <v>28</v>
      </c>
      <c r="R307" s="2" t="s">
        <v>7126</v>
      </c>
      <c r="S307" s="2" t="s">
        <v>29</v>
      </c>
      <c r="T307" s="2" t="s">
        <v>7136</v>
      </c>
      <c r="U307" s="2">
        <v>4362974324</v>
      </c>
      <c r="V307" s="2" t="s">
        <v>7142</v>
      </c>
      <c r="W307" s="3">
        <v>44999</v>
      </c>
      <c r="X307" s="2" t="s">
        <v>7900</v>
      </c>
      <c r="Y307" s="2">
        <v>30942083</v>
      </c>
      <c r="Z307" s="2" t="s">
        <v>51</v>
      </c>
      <c r="AA307" s="5" t="s">
        <v>7901</v>
      </c>
      <c r="AB307" s="2" t="s">
        <v>7135</v>
      </c>
    </row>
    <row r="308" spans="1:28" ht="15" customHeight="1">
      <c r="A308" s="2">
        <v>305</v>
      </c>
      <c r="B308" s="2" t="s">
        <v>7150</v>
      </c>
      <c r="C308" s="2" t="s">
        <v>6613</v>
      </c>
      <c r="D308" s="2" t="s">
        <v>6614</v>
      </c>
      <c r="E308" s="2" t="s">
        <v>6615</v>
      </c>
      <c r="F308" s="2" t="s">
        <v>6616</v>
      </c>
      <c r="G308" s="2" t="s">
        <v>6617</v>
      </c>
      <c r="H308" s="2" t="s">
        <v>7123</v>
      </c>
      <c r="I308" s="3">
        <v>25345</v>
      </c>
      <c r="J308" s="2">
        <v>23506</v>
      </c>
      <c r="K308" s="2">
        <v>28781120168</v>
      </c>
      <c r="L308" s="2">
        <v>1383</v>
      </c>
      <c r="M308" s="2" t="s">
        <v>3571</v>
      </c>
      <c r="N308" s="2" t="s">
        <v>3572</v>
      </c>
      <c r="O308" s="2" t="s">
        <v>3573</v>
      </c>
      <c r="P308" s="2" t="s">
        <v>3574</v>
      </c>
      <c r="Q308" s="2" t="s">
        <v>28</v>
      </c>
      <c r="R308" s="2" t="s">
        <v>7131</v>
      </c>
      <c r="S308" s="2" t="s">
        <v>29</v>
      </c>
      <c r="T308" s="2" t="s">
        <v>7136</v>
      </c>
      <c r="U308" s="2">
        <v>448600830</v>
      </c>
      <c r="V308" s="2" t="s">
        <v>7142</v>
      </c>
      <c r="W308" s="3">
        <v>45525</v>
      </c>
      <c r="X308" s="2" t="s">
        <v>3575</v>
      </c>
      <c r="Y308" s="2" t="s">
        <v>3576</v>
      </c>
      <c r="Z308" s="2" t="s">
        <v>3577</v>
      </c>
      <c r="AA308" s="2" t="s">
        <v>3578</v>
      </c>
      <c r="AB308" s="2" t="s">
        <v>7135</v>
      </c>
    </row>
    <row r="309" spans="1:28" ht="15" customHeight="1">
      <c r="A309" s="2">
        <v>306</v>
      </c>
      <c r="B309" s="2" t="s">
        <v>7150</v>
      </c>
      <c r="C309" s="2" t="s">
        <v>910</v>
      </c>
      <c r="D309" s="2" t="s">
        <v>911</v>
      </c>
      <c r="E309" s="2" t="s">
        <v>912</v>
      </c>
      <c r="F309" s="2" t="s">
        <v>913</v>
      </c>
      <c r="G309" s="2" t="s">
        <v>914</v>
      </c>
      <c r="H309" s="2" t="s">
        <v>7123</v>
      </c>
      <c r="I309" s="3">
        <v>28265</v>
      </c>
      <c r="J309" s="2">
        <v>28627</v>
      </c>
      <c r="K309" s="2">
        <v>66448050191</v>
      </c>
      <c r="L309" s="2">
        <v>1387</v>
      </c>
      <c r="M309" s="2" t="s">
        <v>7902</v>
      </c>
      <c r="N309" s="2" t="s">
        <v>7903</v>
      </c>
      <c r="O309" s="2" t="s">
        <v>7904</v>
      </c>
      <c r="P309" s="2" t="s">
        <v>7400</v>
      </c>
      <c r="Q309" s="2" t="s">
        <v>28</v>
      </c>
      <c r="R309" s="2" t="s">
        <v>7129</v>
      </c>
      <c r="S309" s="2" t="s">
        <v>61</v>
      </c>
      <c r="T309" s="2" t="s">
        <v>7136</v>
      </c>
      <c r="U309" s="2">
        <v>561792806</v>
      </c>
      <c r="V309" s="2" t="s">
        <v>7142</v>
      </c>
      <c r="W309" s="3">
        <v>44146</v>
      </c>
      <c r="X309" s="2" t="s">
        <v>7905</v>
      </c>
      <c r="Y309" s="2">
        <v>6232618152</v>
      </c>
      <c r="Z309" s="2" t="s">
        <v>420</v>
      </c>
      <c r="AA309" s="2" t="s">
        <v>7906</v>
      </c>
      <c r="AB309" s="2" t="s">
        <v>7135</v>
      </c>
    </row>
    <row r="310" spans="1:28" ht="15" customHeight="1">
      <c r="A310" s="2">
        <v>307</v>
      </c>
      <c r="B310" s="2" t="s">
        <v>7150</v>
      </c>
      <c r="C310" s="2" t="s">
        <v>4263</v>
      </c>
      <c r="D310" s="2" t="s">
        <v>805</v>
      </c>
      <c r="E310" s="2" t="s">
        <v>806</v>
      </c>
      <c r="F310" s="2" t="s">
        <v>4264</v>
      </c>
      <c r="G310" s="2" t="s">
        <v>4265</v>
      </c>
      <c r="H310" s="2" t="s">
        <v>7124</v>
      </c>
      <c r="I310" s="3">
        <v>28354</v>
      </c>
      <c r="J310" s="2">
        <v>28777</v>
      </c>
      <c r="K310" s="2">
        <v>84942410100</v>
      </c>
      <c r="L310" s="2">
        <v>1390</v>
      </c>
      <c r="M310" s="2" t="s">
        <v>2550</v>
      </c>
      <c r="N310" s="2" t="s">
        <v>2551</v>
      </c>
      <c r="O310" s="2" t="s">
        <v>2552</v>
      </c>
      <c r="P310" s="2" t="s">
        <v>2258</v>
      </c>
      <c r="Q310" s="2" t="s">
        <v>75</v>
      </c>
      <c r="R310" s="2" t="s">
        <v>7129</v>
      </c>
      <c r="S310" s="2" t="s">
        <v>29</v>
      </c>
      <c r="T310" s="2" t="s">
        <v>7136</v>
      </c>
      <c r="U310" s="2">
        <v>375159266</v>
      </c>
      <c r="V310" s="2" t="s">
        <v>7138</v>
      </c>
      <c r="W310" s="3">
        <v>45196</v>
      </c>
      <c r="X310" s="2" t="s">
        <v>2553</v>
      </c>
      <c r="Y310" s="2" t="s">
        <v>2554</v>
      </c>
      <c r="Z310" s="2" t="s">
        <v>91</v>
      </c>
      <c r="AA310" s="2" t="s">
        <v>2555</v>
      </c>
      <c r="AB310" s="2" t="s">
        <v>7135</v>
      </c>
    </row>
    <row r="311" spans="1:28" ht="15" customHeight="1">
      <c r="A311" s="2">
        <v>308</v>
      </c>
      <c r="B311" s="2" t="s">
        <v>7150</v>
      </c>
      <c r="C311" s="2" t="s">
        <v>3767</v>
      </c>
      <c r="D311" s="2" t="s">
        <v>463</v>
      </c>
      <c r="E311" s="2" t="s">
        <v>3768</v>
      </c>
      <c r="F311" s="2" t="s">
        <v>3769</v>
      </c>
      <c r="G311" s="2" t="s">
        <v>3770</v>
      </c>
      <c r="H311" s="2" t="s">
        <v>7123</v>
      </c>
      <c r="I311" s="3">
        <v>27340</v>
      </c>
      <c r="J311" s="2">
        <v>28764</v>
      </c>
      <c r="K311" s="2">
        <v>83761047134</v>
      </c>
      <c r="L311" s="2">
        <v>1395</v>
      </c>
      <c r="M311" s="2" t="s">
        <v>1863</v>
      </c>
      <c r="N311" s="2" t="s">
        <v>1864</v>
      </c>
      <c r="O311" s="2" t="s">
        <v>1865</v>
      </c>
      <c r="P311" s="2" t="s">
        <v>1866</v>
      </c>
      <c r="Q311" s="2" t="s">
        <v>28</v>
      </c>
      <c r="R311" s="2" t="s">
        <v>7131</v>
      </c>
      <c r="S311" s="2" t="s">
        <v>29</v>
      </c>
      <c r="T311" s="2" t="s">
        <v>7136</v>
      </c>
      <c r="U311" s="2">
        <v>1344999880</v>
      </c>
      <c r="V311" s="2" t="s">
        <v>7142</v>
      </c>
      <c r="W311" s="3">
        <v>42942</v>
      </c>
      <c r="X311" s="2" t="s">
        <v>1867</v>
      </c>
      <c r="Y311" s="2" t="s">
        <v>1868</v>
      </c>
      <c r="Z311" s="2" t="s">
        <v>325</v>
      </c>
      <c r="AA311" s="2" t="s">
        <v>1869</v>
      </c>
      <c r="AB311" s="2" t="s">
        <v>7135</v>
      </c>
    </row>
    <row r="312" spans="1:28" ht="15" customHeight="1">
      <c r="A312" s="2">
        <v>309</v>
      </c>
      <c r="B312" s="2" t="s">
        <v>7150</v>
      </c>
      <c r="C312" s="2" t="s">
        <v>5074</v>
      </c>
      <c r="D312" s="2" t="s">
        <v>2248</v>
      </c>
      <c r="E312" s="2" t="s">
        <v>5075</v>
      </c>
      <c r="F312" s="2" t="s">
        <v>5076</v>
      </c>
      <c r="G312" s="2" t="s">
        <v>5077</v>
      </c>
      <c r="H312" s="2" t="s">
        <v>7123</v>
      </c>
      <c r="I312" s="3">
        <v>26924</v>
      </c>
      <c r="J312" s="2">
        <v>28733</v>
      </c>
      <c r="K312" s="2">
        <v>84354135191</v>
      </c>
      <c r="L312" s="2">
        <v>1396</v>
      </c>
      <c r="M312" s="2" t="s">
        <v>1114</v>
      </c>
      <c r="N312" s="2" t="s">
        <v>1115</v>
      </c>
      <c r="O312" s="2" t="s">
        <v>1116</v>
      </c>
      <c r="P312" s="2" t="s">
        <v>1117</v>
      </c>
      <c r="Q312" s="2" t="s">
        <v>28</v>
      </c>
      <c r="R312" s="2" t="s">
        <v>7128</v>
      </c>
      <c r="S312" s="2" t="s">
        <v>29</v>
      </c>
      <c r="T312" s="2" t="s">
        <v>7136</v>
      </c>
      <c r="U312" s="2">
        <v>4473516428</v>
      </c>
      <c r="V312" s="2" t="s">
        <v>7138</v>
      </c>
      <c r="W312" s="3">
        <v>45393</v>
      </c>
      <c r="X312" s="2" t="s">
        <v>1118</v>
      </c>
      <c r="Y312" s="2" t="s">
        <v>1119</v>
      </c>
      <c r="Z312" s="2" t="s">
        <v>1120</v>
      </c>
      <c r="AA312" s="2" t="s">
        <v>1121</v>
      </c>
      <c r="AB312" s="2" t="s">
        <v>7136</v>
      </c>
    </row>
    <row r="313" spans="1:28" ht="15" customHeight="1">
      <c r="A313" s="2">
        <v>310</v>
      </c>
      <c r="B313" s="2" t="s">
        <v>7150</v>
      </c>
      <c r="C313" s="2" t="s">
        <v>6899</v>
      </c>
      <c r="D313" s="2" t="s">
        <v>2312</v>
      </c>
      <c r="E313" s="2" t="s">
        <v>6900</v>
      </c>
      <c r="F313" s="2" t="s">
        <v>6901</v>
      </c>
      <c r="G313" s="2" t="s">
        <v>6902</v>
      </c>
      <c r="H313" s="2" t="s">
        <v>7124</v>
      </c>
      <c r="I313" s="3">
        <v>25269</v>
      </c>
      <c r="J313" s="2">
        <v>28787</v>
      </c>
      <c r="K313" s="2">
        <v>54875498187</v>
      </c>
      <c r="L313" s="2">
        <v>1402</v>
      </c>
      <c r="M313" s="2" t="s">
        <v>5506</v>
      </c>
      <c r="N313" s="2" t="s">
        <v>5507</v>
      </c>
      <c r="O313" s="2" t="s">
        <v>5508</v>
      </c>
      <c r="P313" s="2" t="s">
        <v>5509</v>
      </c>
      <c r="Q313" s="2" t="s">
        <v>5510</v>
      </c>
      <c r="R313" s="2" t="s">
        <v>7129</v>
      </c>
      <c r="S313" s="2" t="s">
        <v>29</v>
      </c>
      <c r="T313" s="2" t="s">
        <v>7136</v>
      </c>
      <c r="U313" s="2">
        <v>3317848702</v>
      </c>
      <c r="V313" s="2" t="s">
        <v>7142</v>
      </c>
      <c r="W313" s="3">
        <v>44790</v>
      </c>
      <c r="X313" s="2" t="s">
        <v>5511</v>
      </c>
      <c r="Y313" s="2" t="s">
        <v>5512</v>
      </c>
      <c r="Z313" s="2" t="s">
        <v>78</v>
      </c>
      <c r="AA313" s="2" t="s">
        <v>5513</v>
      </c>
      <c r="AB313" s="2" t="s">
        <v>7135</v>
      </c>
    </row>
    <row r="314" spans="1:28" ht="15" customHeight="1">
      <c r="A314" s="2">
        <v>311</v>
      </c>
      <c r="B314" s="2" t="s">
        <v>7150</v>
      </c>
      <c r="C314" s="2" t="s">
        <v>6511</v>
      </c>
      <c r="D314" s="2" t="s">
        <v>6512</v>
      </c>
      <c r="E314" s="2" t="s">
        <v>6513</v>
      </c>
      <c r="F314" s="2" t="s">
        <v>6514</v>
      </c>
      <c r="G314" s="2">
        <v>62985213769</v>
      </c>
      <c r="H314" s="2" t="s">
        <v>7123</v>
      </c>
      <c r="I314" s="3">
        <v>25539</v>
      </c>
      <c r="J314" s="2">
        <v>23397</v>
      </c>
      <c r="K314" s="2">
        <v>50852337191</v>
      </c>
      <c r="L314" s="2">
        <v>1403</v>
      </c>
      <c r="M314" s="2" t="s">
        <v>6232</v>
      </c>
      <c r="N314" s="2" t="s">
        <v>6233</v>
      </c>
      <c r="O314" s="2" t="s">
        <v>6234</v>
      </c>
      <c r="P314" s="2" t="s">
        <v>101</v>
      </c>
      <c r="Q314" s="2" t="s">
        <v>28</v>
      </c>
      <c r="R314" s="2" t="s">
        <v>7129</v>
      </c>
      <c r="S314" s="2" t="s">
        <v>29</v>
      </c>
      <c r="T314" s="2" t="s">
        <v>7136</v>
      </c>
      <c r="U314" s="2">
        <v>7210832226</v>
      </c>
      <c r="V314" s="2" t="s">
        <v>7138</v>
      </c>
      <c r="W314" s="3">
        <v>44968</v>
      </c>
      <c r="X314" s="2" t="s">
        <v>6235</v>
      </c>
      <c r="Y314" s="2" t="s">
        <v>6236</v>
      </c>
      <c r="Z314" s="2" t="s">
        <v>91</v>
      </c>
      <c r="AA314" s="5" t="s">
        <v>6237</v>
      </c>
      <c r="AB314" s="2" t="s">
        <v>7135</v>
      </c>
    </row>
    <row r="315" spans="1:28" ht="15" customHeight="1">
      <c r="A315" s="2">
        <v>312</v>
      </c>
      <c r="B315" s="2" t="s">
        <v>7150</v>
      </c>
      <c r="C315" s="2" t="s">
        <v>3567</v>
      </c>
      <c r="D315" s="2" t="s">
        <v>106</v>
      </c>
      <c r="E315" s="2" t="s">
        <v>3568</v>
      </c>
      <c r="F315" s="2" t="s">
        <v>3569</v>
      </c>
      <c r="G315" s="2" t="s">
        <v>3570</v>
      </c>
      <c r="H315" s="2" t="s">
        <v>7123</v>
      </c>
      <c r="I315" s="3">
        <v>28436</v>
      </c>
      <c r="J315" s="2">
        <v>28423</v>
      </c>
      <c r="K315" s="2">
        <v>77430220134</v>
      </c>
      <c r="L315" s="2">
        <v>1405</v>
      </c>
      <c r="M315" s="2" t="s">
        <v>3029</v>
      </c>
      <c r="N315" s="2" t="s">
        <v>7907</v>
      </c>
      <c r="O315" s="2" t="s">
        <v>7908</v>
      </c>
      <c r="P315" s="2" t="s">
        <v>7909</v>
      </c>
      <c r="Q315" s="2" t="s">
        <v>28</v>
      </c>
      <c r="R315" s="2" t="s">
        <v>7131</v>
      </c>
      <c r="S315" s="2" t="s">
        <v>61</v>
      </c>
      <c r="T315" s="2" t="s">
        <v>7136</v>
      </c>
      <c r="U315" s="2">
        <v>3581095724</v>
      </c>
      <c r="V315" s="2" t="s">
        <v>7142</v>
      </c>
      <c r="W315" s="3">
        <v>44069</v>
      </c>
      <c r="X315" s="2" t="s">
        <v>7910</v>
      </c>
      <c r="Y315" s="2">
        <v>986117540</v>
      </c>
      <c r="Z315" s="2" t="s">
        <v>420</v>
      </c>
      <c r="AA315" s="2" t="s">
        <v>7911</v>
      </c>
      <c r="AB315" s="2" t="s">
        <v>7135</v>
      </c>
    </row>
    <row r="316" spans="1:28" ht="15" customHeight="1">
      <c r="A316" s="2">
        <v>313</v>
      </c>
      <c r="B316" s="2" t="s">
        <v>7150</v>
      </c>
      <c r="C316" s="2" t="s">
        <v>6754</v>
      </c>
      <c r="D316" s="2" t="s">
        <v>530</v>
      </c>
      <c r="E316" s="2">
        <v>32011899</v>
      </c>
      <c r="F316" s="2" t="s">
        <v>6755</v>
      </c>
      <c r="G316" s="2">
        <v>62986054757</v>
      </c>
      <c r="H316" s="2" t="s">
        <v>7123</v>
      </c>
      <c r="I316" s="2" t="s">
        <v>6756</v>
      </c>
      <c r="J316" s="2">
        <v>28874</v>
      </c>
      <c r="K316" s="2">
        <v>46744681168</v>
      </c>
      <c r="L316" s="2">
        <v>1410</v>
      </c>
      <c r="M316" s="2" t="s">
        <v>7912</v>
      </c>
      <c r="N316" s="2" t="s">
        <v>7913</v>
      </c>
      <c r="O316" s="2" t="s">
        <v>7914</v>
      </c>
      <c r="P316" s="2" t="s">
        <v>101</v>
      </c>
      <c r="Q316" s="2" t="s">
        <v>316</v>
      </c>
      <c r="R316" s="2" t="s">
        <v>7129</v>
      </c>
      <c r="S316" s="2" t="s">
        <v>61</v>
      </c>
      <c r="T316" s="2" t="s">
        <v>7136</v>
      </c>
      <c r="U316" s="2">
        <v>588027111</v>
      </c>
      <c r="V316" s="2" t="s">
        <v>7142</v>
      </c>
      <c r="W316" s="3">
        <v>40568</v>
      </c>
      <c r="X316" s="2" t="s">
        <v>7915</v>
      </c>
      <c r="Y316" s="2">
        <v>62996115282</v>
      </c>
      <c r="Z316" s="2" t="s">
        <v>7916</v>
      </c>
      <c r="AA316" s="5" t="s">
        <v>7917</v>
      </c>
      <c r="AB316" s="2" t="s">
        <v>7135</v>
      </c>
    </row>
    <row r="317" spans="1:28" ht="15" customHeight="1">
      <c r="A317" s="2">
        <v>314</v>
      </c>
      <c r="B317" s="2" t="s">
        <v>7150</v>
      </c>
      <c r="C317" s="2" t="s">
        <v>2545</v>
      </c>
      <c r="D317" s="2" t="s">
        <v>2546</v>
      </c>
      <c r="E317" s="2" t="s">
        <v>2547</v>
      </c>
      <c r="F317" s="2" t="s">
        <v>2548</v>
      </c>
      <c r="G317" s="2" t="s">
        <v>2549</v>
      </c>
      <c r="H317" s="2" t="s">
        <v>7123</v>
      </c>
      <c r="I317" s="3">
        <v>28602</v>
      </c>
      <c r="J317" s="2">
        <v>28930</v>
      </c>
      <c r="K317" s="2">
        <v>84476931120</v>
      </c>
      <c r="L317" s="2">
        <v>1413</v>
      </c>
      <c r="M317" s="2" t="s">
        <v>7918</v>
      </c>
      <c r="N317" s="2" t="s">
        <v>7171</v>
      </c>
      <c r="O317" s="2" t="s">
        <v>7919</v>
      </c>
      <c r="P317" s="2" t="s">
        <v>459</v>
      </c>
      <c r="Q317" s="2" t="s">
        <v>28</v>
      </c>
      <c r="R317" s="2" t="s">
        <v>7129</v>
      </c>
      <c r="S317" s="2" t="s">
        <v>61</v>
      </c>
      <c r="T317" s="2" t="s">
        <v>7136</v>
      </c>
      <c r="U317" s="2">
        <v>1442509106</v>
      </c>
      <c r="V317" s="2" t="s">
        <v>7143</v>
      </c>
      <c r="W317" s="3">
        <v>44119</v>
      </c>
      <c r="X317" s="2" t="s">
        <v>7920</v>
      </c>
      <c r="Y317" s="2" t="s">
        <v>7921</v>
      </c>
      <c r="Z317" s="2" t="s">
        <v>7922</v>
      </c>
      <c r="AA317" s="2" t="s">
        <v>7923</v>
      </c>
      <c r="AB317" s="2" t="s">
        <v>7135</v>
      </c>
    </row>
    <row r="318" spans="1:28" ht="15" customHeight="1">
      <c r="A318" s="2">
        <v>315</v>
      </c>
      <c r="B318" s="2" t="s">
        <v>7150</v>
      </c>
      <c r="C318" s="2" t="s">
        <v>1859</v>
      </c>
      <c r="D318" s="2" t="s">
        <v>1843</v>
      </c>
      <c r="E318" s="2" t="s">
        <v>1860</v>
      </c>
      <c r="F318" s="2" t="s">
        <v>1861</v>
      </c>
      <c r="G318" s="2" t="s">
        <v>1862</v>
      </c>
      <c r="H318" s="2" t="s">
        <v>7123</v>
      </c>
      <c r="I318" s="3">
        <v>27763</v>
      </c>
      <c r="J318" s="2">
        <v>28897</v>
      </c>
      <c r="K318" s="2">
        <v>84113812187</v>
      </c>
      <c r="L318" s="2">
        <v>1415</v>
      </c>
      <c r="M318" s="2" t="s">
        <v>2870</v>
      </c>
      <c r="N318" s="2" t="s">
        <v>2871</v>
      </c>
      <c r="O318" s="2" t="s">
        <v>2872</v>
      </c>
      <c r="P318" s="2" t="s">
        <v>2873</v>
      </c>
      <c r="Q318" s="2" t="s">
        <v>28</v>
      </c>
      <c r="R318" s="2" t="s">
        <v>7129</v>
      </c>
      <c r="S318" s="2" t="s">
        <v>61</v>
      </c>
      <c r="T318" s="2" t="s">
        <v>7136</v>
      </c>
      <c r="U318" s="2">
        <v>2011666047</v>
      </c>
      <c r="V318" s="2" t="s">
        <v>7138</v>
      </c>
      <c r="W318" s="3">
        <v>44741</v>
      </c>
      <c r="X318" s="2" t="s">
        <v>2874</v>
      </c>
      <c r="Y318" s="2">
        <v>6430507921</v>
      </c>
      <c r="Z318" s="2" t="s">
        <v>2875</v>
      </c>
      <c r="AA318" s="2" t="s">
        <v>2876</v>
      </c>
      <c r="AB318" s="2" t="s">
        <v>7135</v>
      </c>
    </row>
    <row r="319" spans="1:28" ht="15" customHeight="1">
      <c r="A319" s="2">
        <v>316</v>
      </c>
      <c r="B319" s="2" t="s">
        <v>7150</v>
      </c>
      <c r="C319" s="2" t="s">
        <v>1109</v>
      </c>
      <c r="D319" s="2" t="s">
        <v>1110</v>
      </c>
      <c r="E319" s="2" t="s">
        <v>1111</v>
      </c>
      <c r="F319" s="2" t="s">
        <v>1112</v>
      </c>
      <c r="G319" s="2" t="s">
        <v>1113</v>
      </c>
      <c r="H319" s="2" t="s">
        <v>7123</v>
      </c>
      <c r="I319" s="3">
        <v>28203</v>
      </c>
      <c r="J319" s="2">
        <v>28935</v>
      </c>
      <c r="K319" s="2">
        <v>85436798187</v>
      </c>
      <c r="L319" s="2">
        <v>1416</v>
      </c>
      <c r="M319" s="2" t="s">
        <v>3485</v>
      </c>
      <c r="N319" s="2" t="s">
        <v>7688</v>
      </c>
      <c r="O319" s="2" t="s">
        <v>7924</v>
      </c>
      <c r="P319" s="2" t="s">
        <v>7925</v>
      </c>
      <c r="Q319" s="2" t="s">
        <v>28</v>
      </c>
      <c r="R319" s="2" t="s">
        <v>7129</v>
      </c>
      <c r="S319" s="2" t="s">
        <v>29</v>
      </c>
      <c r="T319" s="2" t="s">
        <v>7136</v>
      </c>
      <c r="U319" s="2">
        <v>4220935251</v>
      </c>
      <c r="V319" s="2" t="s">
        <v>7144</v>
      </c>
      <c r="W319" s="3">
        <v>44332</v>
      </c>
      <c r="X319" s="2" t="s">
        <v>7926</v>
      </c>
      <c r="Y319" s="2" t="s">
        <v>7927</v>
      </c>
      <c r="Z319" s="2" t="s">
        <v>7928</v>
      </c>
      <c r="AA319" s="2" t="s">
        <v>7929</v>
      </c>
      <c r="AB319" s="2" t="s">
        <v>7135</v>
      </c>
    </row>
    <row r="320" spans="1:28" ht="15" customHeight="1">
      <c r="A320" s="2">
        <v>317</v>
      </c>
      <c r="B320" s="2" t="s">
        <v>7150</v>
      </c>
      <c r="C320" s="2" t="s">
        <v>5503</v>
      </c>
      <c r="D320" s="2" t="s">
        <v>1843</v>
      </c>
      <c r="E320" s="2" t="s">
        <v>1860</v>
      </c>
      <c r="F320" s="2" t="s">
        <v>5504</v>
      </c>
      <c r="G320" s="2" t="s">
        <v>5505</v>
      </c>
      <c r="H320" s="2" t="s">
        <v>7124</v>
      </c>
      <c r="I320" s="3">
        <v>27861</v>
      </c>
      <c r="J320" s="2">
        <v>28865</v>
      </c>
      <c r="K320" s="2">
        <v>79718450149</v>
      </c>
      <c r="L320" s="2">
        <v>1421</v>
      </c>
      <c r="M320" s="2" t="s">
        <v>5561</v>
      </c>
      <c r="N320" s="2" t="s">
        <v>5562</v>
      </c>
      <c r="O320" s="2" t="s">
        <v>5563</v>
      </c>
      <c r="P320" s="2" t="s">
        <v>2562</v>
      </c>
      <c r="Q320" s="2" t="s">
        <v>28</v>
      </c>
      <c r="R320" s="2" t="s">
        <v>7130</v>
      </c>
      <c r="S320" s="2" t="s">
        <v>29</v>
      </c>
      <c r="T320" s="2" t="s">
        <v>7136</v>
      </c>
      <c r="U320" s="2">
        <v>582629534</v>
      </c>
      <c r="V320" s="2" t="s">
        <v>7142</v>
      </c>
      <c r="W320" s="3">
        <v>45327</v>
      </c>
      <c r="X320" s="2" t="s">
        <v>5564</v>
      </c>
      <c r="Y320" s="2" t="s">
        <v>5565</v>
      </c>
      <c r="Z320" s="2" t="s">
        <v>680</v>
      </c>
      <c r="AA320" s="2" t="s">
        <v>5566</v>
      </c>
      <c r="AB320" s="2" t="s">
        <v>7135</v>
      </c>
    </row>
    <row r="321" spans="1:28" ht="15" customHeight="1">
      <c r="A321" s="2">
        <v>318</v>
      </c>
      <c r="B321" s="2" t="s">
        <v>7150</v>
      </c>
      <c r="C321" s="2" t="s">
        <v>6228</v>
      </c>
      <c r="D321" s="2" t="s">
        <v>778</v>
      </c>
      <c r="E321" s="2" t="s">
        <v>6229</v>
      </c>
      <c r="F321" s="2" t="s">
        <v>6230</v>
      </c>
      <c r="G321" s="2" t="s">
        <v>6231</v>
      </c>
      <c r="H321" s="2" t="s">
        <v>7124</v>
      </c>
      <c r="I321" s="2">
        <v>22121978</v>
      </c>
      <c r="J321" s="2">
        <v>28931</v>
      </c>
      <c r="K321" s="2">
        <v>69876789104</v>
      </c>
      <c r="L321" s="2">
        <v>1423</v>
      </c>
      <c r="M321" s="2" t="s">
        <v>997</v>
      </c>
      <c r="N321" s="2" t="s">
        <v>998</v>
      </c>
      <c r="O321" s="2" t="s">
        <v>999</v>
      </c>
      <c r="P321" s="2" t="s">
        <v>343</v>
      </c>
      <c r="Q321" s="2" t="s">
        <v>28</v>
      </c>
      <c r="R321" s="2" t="s">
        <v>7128</v>
      </c>
      <c r="S321" s="2" t="s">
        <v>29</v>
      </c>
      <c r="T321" s="2" t="s">
        <v>7136</v>
      </c>
      <c r="U321" s="2">
        <v>6623013606</v>
      </c>
      <c r="V321" s="2" t="s">
        <v>7142</v>
      </c>
      <c r="W321" s="3">
        <v>44208</v>
      </c>
      <c r="X321" s="2" t="s">
        <v>1000</v>
      </c>
      <c r="Y321" s="2" t="s">
        <v>1001</v>
      </c>
      <c r="Z321" s="2" t="s">
        <v>1002</v>
      </c>
      <c r="AA321" s="2" t="s">
        <v>1003</v>
      </c>
      <c r="AB321" s="2" t="s">
        <v>7135</v>
      </c>
    </row>
    <row r="322" spans="1:28" ht="15" customHeight="1">
      <c r="A322" s="2">
        <v>319</v>
      </c>
      <c r="B322" s="2" t="s">
        <v>7150</v>
      </c>
      <c r="C322" s="2" t="s">
        <v>6991</v>
      </c>
      <c r="D322" s="2" t="s">
        <v>739</v>
      </c>
      <c r="E322" s="2">
        <v>32012375</v>
      </c>
      <c r="F322" s="2" t="s">
        <v>6992</v>
      </c>
      <c r="G322" s="2">
        <v>62981085260</v>
      </c>
      <c r="H322" s="2" t="s">
        <v>7123</v>
      </c>
      <c r="I322" s="2" t="s">
        <v>6993</v>
      </c>
      <c r="J322" s="2">
        <v>28924</v>
      </c>
      <c r="K322" s="2">
        <v>79180400159</v>
      </c>
      <c r="L322" s="2">
        <v>1427</v>
      </c>
      <c r="M322" s="2" t="s">
        <v>3261</v>
      </c>
      <c r="N322" s="2" t="s">
        <v>3262</v>
      </c>
      <c r="O322" s="2" t="s">
        <v>3263</v>
      </c>
      <c r="P322" s="2" t="s">
        <v>792</v>
      </c>
      <c r="Q322" s="2" t="s">
        <v>28</v>
      </c>
      <c r="R322" s="2" t="s">
        <v>7129</v>
      </c>
      <c r="S322" s="2" t="s">
        <v>61</v>
      </c>
      <c r="T322" s="2" t="s">
        <v>7136</v>
      </c>
      <c r="U322" s="2">
        <v>3446811557</v>
      </c>
      <c r="V322" s="2" t="s">
        <v>7142</v>
      </c>
      <c r="W322" s="3">
        <v>44120</v>
      </c>
      <c r="X322" s="2" t="s">
        <v>3264</v>
      </c>
      <c r="Y322" s="2" t="s">
        <v>3265</v>
      </c>
      <c r="Z322" s="2" t="s">
        <v>91</v>
      </c>
      <c r="AA322" s="5" t="s">
        <v>3266</v>
      </c>
      <c r="AB322" s="2" t="s">
        <v>7135</v>
      </c>
    </row>
    <row r="323" spans="1:28" ht="15" customHeight="1">
      <c r="A323" s="2">
        <v>320</v>
      </c>
      <c r="B323" s="2" t="s">
        <v>7150</v>
      </c>
      <c r="C323" s="2" t="s">
        <v>7104</v>
      </c>
      <c r="D323" s="2" t="s">
        <v>2312</v>
      </c>
      <c r="E323" s="2">
        <v>6232011306</v>
      </c>
      <c r="F323" s="2" t="s">
        <v>7105</v>
      </c>
      <c r="G323" s="2">
        <v>62999150014</v>
      </c>
      <c r="H323" s="2" t="s">
        <v>7123</v>
      </c>
      <c r="I323" s="3">
        <v>26254</v>
      </c>
      <c r="J323" s="2">
        <v>27864</v>
      </c>
      <c r="K323" s="2">
        <v>56591527168</v>
      </c>
      <c r="L323" s="2">
        <v>1432</v>
      </c>
      <c r="M323" s="2" t="s">
        <v>108</v>
      </c>
      <c r="N323" s="2" t="s">
        <v>109</v>
      </c>
      <c r="O323" s="2" t="s">
        <v>110</v>
      </c>
      <c r="P323" s="2" t="s">
        <v>111</v>
      </c>
      <c r="Q323" s="2" t="s">
        <v>28</v>
      </c>
      <c r="R323" s="2" t="s">
        <v>7129</v>
      </c>
      <c r="S323" s="2" t="s">
        <v>29</v>
      </c>
      <c r="T323" s="2" t="s">
        <v>7136</v>
      </c>
      <c r="U323" s="2">
        <v>5439380020</v>
      </c>
      <c r="V323" s="2" t="s">
        <v>7138</v>
      </c>
      <c r="W323" s="3">
        <v>44558</v>
      </c>
      <c r="X323" s="2" t="s">
        <v>112</v>
      </c>
      <c r="Y323" s="2" t="s">
        <v>113</v>
      </c>
      <c r="Z323" s="2" t="s">
        <v>114</v>
      </c>
      <c r="AA323" s="2" t="s">
        <v>115</v>
      </c>
      <c r="AB323" s="2" t="s">
        <v>7135</v>
      </c>
    </row>
    <row r="324" spans="1:28" ht="15" customHeight="1">
      <c r="A324" s="2">
        <v>321</v>
      </c>
      <c r="B324" s="2" t="s">
        <v>7150</v>
      </c>
      <c r="C324" s="2" t="s">
        <v>7006</v>
      </c>
      <c r="D324" s="2" t="s">
        <v>6775</v>
      </c>
      <c r="E324" s="2">
        <v>6232011634</v>
      </c>
      <c r="F324" s="2" t="s">
        <v>7007</v>
      </c>
      <c r="G324" s="2" t="s">
        <v>7008</v>
      </c>
      <c r="H324" s="2" t="s">
        <v>7123</v>
      </c>
      <c r="I324" s="2">
        <v>28021966</v>
      </c>
      <c r="J324" s="2">
        <v>16755</v>
      </c>
      <c r="K324" s="2">
        <v>37043757134</v>
      </c>
      <c r="L324" s="2">
        <v>1434</v>
      </c>
      <c r="M324" s="2" t="s">
        <v>6161</v>
      </c>
      <c r="N324" s="2" t="s">
        <v>6162</v>
      </c>
      <c r="O324" s="2" t="s">
        <v>6163</v>
      </c>
      <c r="P324" s="2" t="s">
        <v>6164</v>
      </c>
      <c r="Q324" s="2" t="s">
        <v>28</v>
      </c>
      <c r="R324" s="2" t="s">
        <v>7131</v>
      </c>
      <c r="S324" s="2" t="s">
        <v>61</v>
      </c>
      <c r="T324" s="2" t="s">
        <v>7135</v>
      </c>
      <c r="U324" s="2" t="s">
        <v>7134</v>
      </c>
      <c r="V324" s="2" t="s">
        <v>7134</v>
      </c>
      <c r="W324" s="2" t="s">
        <v>7134</v>
      </c>
      <c r="X324" s="2" t="s">
        <v>6165</v>
      </c>
      <c r="Y324" s="2">
        <v>61998397866</v>
      </c>
      <c r="Z324" s="2" t="s">
        <v>2655</v>
      </c>
      <c r="AA324" s="5" t="s">
        <v>6166</v>
      </c>
      <c r="AB324" s="2" t="s">
        <v>7135</v>
      </c>
    </row>
    <row r="325" spans="1:28" ht="15" customHeight="1">
      <c r="A325" s="2">
        <v>322</v>
      </c>
      <c r="B325" s="2" t="s">
        <v>7150</v>
      </c>
      <c r="C325" s="2" t="s">
        <v>2868</v>
      </c>
      <c r="D325" s="2" t="s">
        <v>2248</v>
      </c>
      <c r="E325" s="2">
        <v>6436200910</v>
      </c>
      <c r="F325" s="2" t="s">
        <v>2869</v>
      </c>
      <c r="G325" s="2">
        <v>64992092967</v>
      </c>
      <c r="H325" s="2" t="s">
        <v>7123</v>
      </c>
      <c r="I325" s="2">
        <v>10101973</v>
      </c>
      <c r="J325" s="2">
        <v>28964</v>
      </c>
      <c r="K325" s="2">
        <v>85441074191</v>
      </c>
      <c r="L325" s="2">
        <v>1436</v>
      </c>
      <c r="M325" s="2" t="s">
        <v>2263</v>
      </c>
      <c r="N325" s="2" t="s">
        <v>7930</v>
      </c>
      <c r="O325" s="2" t="s">
        <v>7931</v>
      </c>
      <c r="P325" s="2" t="s">
        <v>123</v>
      </c>
      <c r="Q325" s="2" t="s">
        <v>75</v>
      </c>
      <c r="R325" s="2" t="s">
        <v>7129</v>
      </c>
      <c r="S325" s="2" t="s">
        <v>29</v>
      </c>
      <c r="T325" s="2" t="s">
        <v>7136</v>
      </c>
      <c r="U325" s="2">
        <v>4133406896</v>
      </c>
      <c r="V325" s="2" t="s">
        <v>7138</v>
      </c>
      <c r="W325" s="3">
        <v>44721</v>
      </c>
      <c r="X325" s="2" t="s">
        <v>7932</v>
      </c>
      <c r="Y325" s="2" t="s">
        <v>7933</v>
      </c>
      <c r="Z325" s="2" t="s">
        <v>1097</v>
      </c>
      <c r="AA325" s="5" t="s">
        <v>7934</v>
      </c>
      <c r="AB325" s="2" t="s">
        <v>7135</v>
      </c>
    </row>
    <row r="326" spans="1:28" ht="15" customHeight="1">
      <c r="A326" s="2">
        <v>323</v>
      </c>
      <c r="B326" s="2" t="s">
        <v>7150</v>
      </c>
      <c r="C326" s="2" t="s">
        <v>6656</v>
      </c>
      <c r="D326" s="2" t="s">
        <v>911</v>
      </c>
      <c r="E326" s="2" t="s">
        <v>6657</v>
      </c>
      <c r="F326" s="2" t="s">
        <v>6658</v>
      </c>
      <c r="G326" s="2" t="s">
        <v>6659</v>
      </c>
      <c r="H326" s="2" t="s">
        <v>7123</v>
      </c>
      <c r="I326" s="3">
        <v>28573</v>
      </c>
      <c r="J326" s="2">
        <v>28980</v>
      </c>
      <c r="K326" s="2">
        <v>85811017120</v>
      </c>
      <c r="L326" s="2">
        <v>1437</v>
      </c>
      <c r="M326" s="2" t="s">
        <v>4703</v>
      </c>
      <c r="N326" s="2" t="s">
        <v>4704</v>
      </c>
      <c r="O326" s="2" t="s">
        <v>4705</v>
      </c>
      <c r="P326" s="2" t="s">
        <v>976</v>
      </c>
      <c r="Q326" s="2" t="s">
        <v>75</v>
      </c>
      <c r="R326" s="2" t="s">
        <v>7133</v>
      </c>
      <c r="S326" s="2" t="s">
        <v>29</v>
      </c>
      <c r="T326" s="2" t="s">
        <v>7136</v>
      </c>
      <c r="U326" s="2">
        <v>1365221625</v>
      </c>
      <c r="V326" s="2" t="s">
        <v>7138</v>
      </c>
      <c r="W326" s="3">
        <v>44021</v>
      </c>
      <c r="X326" s="2" t="s">
        <v>4706</v>
      </c>
      <c r="Y326" s="2" t="s">
        <v>4707</v>
      </c>
      <c r="Z326" s="2" t="s">
        <v>4708</v>
      </c>
      <c r="AA326" s="2" t="s">
        <v>4709</v>
      </c>
      <c r="AB326" s="2" t="s">
        <v>7135</v>
      </c>
    </row>
    <row r="327" spans="1:28" ht="15" customHeight="1">
      <c r="A327" s="2">
        <v>324</v>
      </c>
      <c r="B327" s="2" t="s">
        <v>7150</v>
      </c>
      <c r="C327" s="2" t="s">
        <v>5558</v>
      </c>
      <c r="D327" s="2" t="s">
        <v>778</v>
      </c>
      <c r="E327" s="2" t="s">
        <v>3402</v>
      </c>
      <c r="F327" s="2" t="s">
        <v>5559</v>
      </c>
      <c r="G327" s="2" t="s">
        <v>5560</v>
      </c>
      <c r="H327" s="2" t="s">
        <v>7123</v>
      </c>
      <c r="I327" s="3">
        <v>26745</v>
      </c>
      <c r="J327" s="2">
        <v>28982</v>
      </c>
      <c r="K327" s="2">
        <v>57707669134</v>
      </c>
      <c r="L327" s="2">
        <v>1439</v>
      </c>
      <c r="M327" s="2" t="s">
        <v>2070</v>
      </c>
      <c r="N327" s="2" t="s">
        <v>2507</v>
      </c>
      <c r="O327" s="2" t="s">
        <v>2508</v>
      </c>
      <c r="P327" s="2" t="s">
        <v>1764</v>
      </c>
      <c r="Q327" s="2" t="s">
        <v>28</v>
      </c>
      <c r="R327" s="2" t="s">
        <v>7131</v>
      </c>
      <c r="S327" s="2" t="s">
        <v>29</v>
      </c>
      <c r="T327" s="2" t="s">
        <v>7136</v>
      </c>
      <c r="U327" s="2">
        <v>3137941807</v>
      </c>
      <c r="V327" s="2" t="s">
        <v>7140</v>
      </c>
      <c r="W327" s="3">
        <v>45441</v>
      </c>
      <c r="X327" s="2" t="s">
        <v>2509</v>
      </c>
      <c r="Y327" s="2" t="s">
        <v>2510</v>
      </c>
      <c r="Z327" s="2" t="s">
        <v>1204</v>
      </c>
      <c r="AA327" s="2" t="s">
        <v>2511</v>
      </c>
      <c r="AB327" s="2" t="s">
        <v>7135</v>
      </c>
    </row>
    <row r="328" spans="1:28" ht="15" customHeight="1">
      <c r="A328" s="2">
        <v>325</v>
      </c>
      <c r="B328" s="2" t="s">
        <v>7150</v>
      </c>
      <c r="C328" s="2" t="s">
        <v>993</v>
      </c>
      <c r="D328" s="2" t="s">
        <v>159</v>
      </c>
      <c r="E328" s="2" t="s">
        <v>994</v>
      </c>
      <c r="F328" s="2" t="s">
        <v>995</v>
      </c>
      <c r="G328" s="2" t="s">
        <v>996</v>
      </c>
      <c r="H328" s="2" t="s">
        <v>7124</v>
      </c>
      <c r="I328" s="3">
        <v>26549</v>
      </c>
      <c r="J328" s="2">
        <v>28986</v>
      </c>
      <c r="K328" s="2">
        <v>62175580172</v>
      </c>
      <c r="L328" s="2">
        <v>1445</v>
      </c>
      <c r="M328" s="2" t="s">
        <v>85</v>
      </c>
      <c r="N328" s="2" t="s">
        <v>5876</v>
      </c>
      <c r="O328" s="2" t="s">
        <v>5877</v>
      </c>
      <c r="P328" s="2" t="s">
        <v>5878</v>
      </c>
      <c r="Q328" s="2" t="s">
        <v>524</v>
      </c>
      <c r="R328" s="2" t="s">
        <v>7133</v>
      </c>
      <c r="S328" s="2" t="s">
        <v>5879</v>
      </c>
      <c r="T328" s="2" t="s">
        <v>7136</v>
      </c>
      <c r="U328" s="2">
        <v>1916995483</v>
      </c>
      <c r="V328" s="2" t="s">
        <v>7142</v>
      </c>
      <c r="W328" s="3">
        <v>44784</v>
      </c>
      <c r="X328" s="2" t="s">
        <v>5880</v>
      </c>
      <c r="Y328" s="2">
        <v>61993911086</v>
      </c>
      <c r="Z328" s="2" t="s">
        <v>1324</v>
      </c>
      <c r="AA328" s="2" t="s">
        <v>5881</v>
      </c>
      <c r="AB328" s="2" t="s">
        <v>7135</v>
      </c>
    </row>
    <row r="329" spans="1:28" ht="15" customHeight="1">
      <c r="A329" s="2">
        <v>326</v>
      </c>
      <c r="B329" s="2" t="s">
        <v>7150</v>
      </c>
      <c r="C329" s="2" t="s">
        <v>3256</v>
      </c>
      <c r="D329" s="2" t="s">
        <v>3257</v>
      </c>
      <c r="E329" s="2" t="s">
        <v>3258</v>
      </c>
      <c r="F329" s="2" t="s">
        <v>3259</v>
      </c>
      <c r="G329" s="2" t="s">
        <v>3260</v>
      </c>
      <c r="H329" s="2" t="s">
        <v>7123</v>
      </c>
      <c r="I329" s="3">
        <v>28479</v>
      </c>
      <c r="J329" s="2">
        <v>28816</v>
      </c>
      <c r="K329" s="2">
        <v>89401395187</v>
      </c>
      <c r="L329" s="2">
        <v>1448</v>
      </c>
      <c r="M329" s="2" t="s">
        <v>3151</v>
      </c>
      <c r="N329" s="2" t="s">
        <v>3152</v>
      </c>
      <c r="O329" s="2" t="s">
        <v>3153</v>
      </c>
      <c r="P329" s="2" t="s">
        <v>101</v>
      </c>
      <c r="Q329" s="2" t="s">
        <v>28</v>
      </c>
      <c r="R329" s="2" t="s">
        <v>7133</v>
      </c>
      <c r="S329" s="2" t="s">
        <v>61</v>
      </c>
      <c r="T329" s="2" t="s">
        <v>7136</v>
      </c>
      <c r="U329" s="2">
        <v>1475079434</v>
      </c>
      <c r="V329" s="2" t="s">
        <v>7138</v>
      </c>
      <c r="W329" s="3">
        <v>44586</v>
      </c>
      <c r="X329" s="2" t="s">
        <v>3154</v>
      </c>
      <c r="Y329" s="2" t="s">
        <v>3155</v>
      </c>
      <c r="Z329" s="2" t="s">
        <v>91</v>
      </c>
      <c r="AA329" s="2" t="s">
        <v>3156</v>
      </c>
      <c r="AB329" s="2" t="s">
        <v>7135</v>
      </c>
    </row>
    <row r="330" spans="1:28" ht="15" customHeight="1">
      <c r="A330" s="2">
        <v>327</v>
      </c>
      <c r="B330" s="2" t="s">
        <v>7150</v>
      </c>
      <c r="C330" s="2" t="s">
        <v>105</v>
      </c>
      <c r="D330" s="2" t="s">
        <v>106</v>
      </c>
      <c r="E330" s="2">
        <v>35641699</v>
      </c>
      <c r="F330" s="2" t="s">
        <v>107</v>
      </c>
      <c r="G330" s="2">
        <v>64992823039</v>
      </c>
      <c r="H330" s="2" t="s">
        <v>7123</v>
      </c>
      <c r="I330" s="3">
        <v>24850</v>
      </c>
      <c r="J330" s="2">
        <v>29153</v>
      </c>
      <c r="K330" s="2">
        <v>45122482187</v>
      </c>
      <c r="L330" s="2">
        <v>1449</v>
      </c>
      <c r="M330" s="2" t="s">
        <v>1217</v>
      </c>
      <c r="N330" s="2" t="s">
        <v>1218</v>
      </c>
      <c r="O330" s="2" t="s">
        <v>1219</v>
      </c>
      <c r="P330" s="2" t="s">
        <v>1220</v>
      </c>
      <c r="Q330" s="2" t="s">
        <v>822</v>
      </c>
      <c r="R330" s="2" t="s">
        <v>7131</v>
      </c>
      <c r="S330" s="2" t="s">
        <v>29</v>
      </c>
      <c r="T330" s="2" t="s">
        <v>7136</v>
      </c>
      <c r="U330" s="2">
        <v>2108325580</v>
      </c>
      <c r="V330" s="2" t="s">
        <v>7142</v>
      </c>
      <c r="W330" s="3">
        <v>44552</v>
      </c>
      <c r="X330" s="2" t="s">
        <v>1221</v>
      </c>
      <c r="Y330" s="2">
        <v>6434423977</v>
      </c>
      <c r="Z330" s="2" t="s">
        <v>1222</v>
      </c>
      <c r="AA330" s="2" t="s">
        <v>1223</v>
      </c>
      <c r="AB330" s="2" t="s">
        <v>7135</v>
      </c>
    </row>
    <row r="331" spans="1:28" ht="15" customHeight="1">
      <c r="A331" s="2">
        <v>328</v>
      </c>
      <c r="B331" s="2" t="s">
        <v>7150</v>
      </c>
      <c r="C331" s="2" t="s">
        <v>6159</v>
      </c>
      <c r="D331" s="2" t="s">
        <v>470</v>
      </c>
      <c r="E331" s="2">
        <v>616232617</v>
      </c>
      <c r="F331" s="2" t="s">
        <v>6160</v>
      </c>
      <c r="G331" s="2">
        <v>61996080838</v>
      </c>
      <c r="H331" s="2" t="s">
        <v>7124</v>
      </c>
      <c r="I331" s="3">
        <v>28301</v>
      </c>
      <c r="J331" s="2">
        <v>29110</v>
      </c>
      <c r="K331" s="2">
        <v>85231355100</v>
      </c>
      <c r="L331" s="2">
        <v>1453</v>
      </c>
      <c r="M331" s="2" t="s">
        <v>7935</v>
      </c>
      <c r="N331" s="2" t="s">
        <v>7936</v>
      </c>
      <c r="O331" s="2" t="s">
        <v>7937</v>
      </c>
      <c r="P331" s="2" t="s">
        <v>101</v>
      </c>
      <c r="Q331" s="2" t="s">
        <v>316</v>
      </c>
      <c r="R331" s="2" t="s">
        <v>7131</v>
      </c>
      <c r="S331" s="2" t="s">
        <v>61</v>
      </c>
      <c r="T331" s="2" t="s">
        <v>7136</v>
      </c>
      <c r="U331" s="2">
        <v>359069001</v>
      </c>
      <c r="V331" s="2" t="s">
        <v>7142</v>
      </c>
      <c r="W331" s="3">
        <v>45237</v>
      </c>
      <c r="X331" s="2" t="s">
        <v>7938</v>
      </c>
      <c r="Y331" s="2">
        <v>32788072</v>
      </c>
      <c r="Z331" s="2" t="s">
        <v>7939</v>
      </c>
      <c r="AA331" s="2" t="s">
        <v>7940</v>
      </c>
      <c r="AB331" s="2" t="s">
        <v>7136</v>
      </c>
    </row>
    <row r="332" spans="1:28" ht="15" customHeight="1">
      <c r="A332" s="2">
        <v>329</v>
      </c>
      <c r="B332" s="2" t="s">
        <v>7150</v>
      </c>
      <c r="C332" s="2" t="s">
        <v>6321</v>
      </c>
      <c r="D332" s="2" t="s">
        <v>279</v>
      </c>
      <c r="E332" s="2" t="s">
        <v>6322</v>
      </c>
      <c r="F332" s="2" t="s">
        <v>6323</v>
      </c>
      <c r="G332" s="2" t="s">
        <v>6324</v>
      </c>
      <c r="H332" s="2" t="s">
        <v>7123</v>
      </c>
      <c r="I332" s="3">
        <v>27770</v>
      </c>
      <c r="J332" s="2">
        <v>29113</v>
      </c>
      <c r="K332" s="2">
        <v>79370713115</v>
      </c>
      <c r="L332" s="2">
        <v>1455</v>
      </c>
      <c r="M332" s="2" t="s">
        <v>2394</v>
      </c>
      <c r="N332" s="2" t="s">
        <v>2395</v>
      </c>
      <c r="O332" s="2" t="s">
        <v>2396</v>
      </c>
      <c r="P332" s="2" t="s">
        <v>2397</v>
      </c>
      <c r="Q332" s="2" t="s">
        <v>686</v>
      </c>
      <c r="R332" s="2" t="s">
        <v>7131</v>
      </c>
      <c r="S332" s="2" t="s">
        <v>29</v>
      </c>
      <c r="T332" s="2" t="s">
        <v>7136</v>
      </c>
      <c r="U332" s="2">
        <v>922385438</v>
      </c>
      <c r="V332" s="2" t="s">
        <v>7142</v>
      </c>
      <c r="W332" s="3">
        <v>45637</v>
      </c>
      <c r="X332" s="2" t="s">
        <v>2398</v>
      </c>
      <c r="Y332" s="2" t="s">
        <v>2399</v>
      </c>
      <c r="Z332" s="2" t="s">
        <v>2400</v>
      </c>
      <c r="AA332" s="5" t="s">
        <v>2401</v>
      </c>
      <c r="AB332" s="2" t="s">
        <v>7135</v>
      </c>
    </row>
    <row r="333" spans="1:28" ht="15" customHeight="1">
      <c r="A333" s="2">
        <v>330</v>
      </c>
      <c r="B333" s="2" t="s">
        <v>7150</v>
      </c>
      <c r="C333" s="2" t="s">
        <v>4700</v>
      </c>
      <c r="D333" s="2" t="s">
        <v>483</v>
      </c>
      <c r="E333" s="2" t="s">
        <v>1206</v>
      </c>
      <c r="F333" s="2" t="s">
        <v>4701</v>
      </c>
      <c r="G333" s="2" t="s">
        <v>4702</v>
      </c>
      <c r="H333" s="2" t="s">
        <v>7123</v>
      </c>
      <c r="I333" s="3">
        <v>27997</v>
      </c>
      <c r="J333" s="2">
        <v>30067</v>
      </c>
      <c r="K333" s="2">
        <v>58996206172</v>
      </c>
      <c r="L333" s="2">
        <v>1465</v>
      </c>
      <c r="M333" s="2" t="s">
        <v>7941</v>
      </c>
      <c r="N333" s="2" t="s">
        <v>7942</v>
      </c>
      <c r="O333" s="2" t="s">
        <v>7943</v>
      </c>
      <c r="P333" s="2" t="s">
        <v>1209</v>
      </c>
      <c r="Q333" s="2" t="s">
        <v>28</v>
      </c>
      <c r="R333" s="2" t="s">
        <v>7131</v>
      </c>
      <c r="S333" s="2" t="s">
        <v>29</v>
      </c>
      <c r="T333" s="2" t="s">
        <v>7136</v>
      </c>
      <c r="U333" s="2">
        <v>3539176939</v>
      </c>
      <c r="V333" s="2" t="s">
        <v>7142</v>
      </c>
      <c r="W333" s="3">
        <v>43943</v>
      </c>
      <c r="X333" s="2" t="s">
        <v>7944</v>
      </c>
      <c r="Y333" s="2" t="s">
        <v>7945</v>
      </c>
      <c r="Z333" s="2" t="s">
        <v>1078</v>
      </c>
      <c r="AA333" s="2" t="s">
        <v>7946</v>
      </c>
      <c r="AB333" s="2" t="s">
        <v>7135</v>
      </c>
    </row>
    <row r="334" spans="1:28" ht="15" customHeight="1">
      <c r="A334" s="2">
        <v>331</v>
      </c>
      <c r="B334" s="2" t="s">
        <v>7150</v>
      </c>
      <c r="C334" s="2" t="s">
        <v>2503</v>
      </c>
      <c r="D334" s="2" t="s">
        <v>1455</v>
      </c>
      <c r="E334" s="2" t="s">
        <v>2504</v>
      </c>
      <c r="F334" s="2" t="s">
        <v>2505</v>
      </c>
      <c r="G334" s="2" t="s">
        <v>2506</v>
      </c>
      <c r="H334" s="2" t="s">
        <v>7123</v>
      </c>
      <c r="I334" s="3">
        <v>29324</v>
      </c>
      <c r="J334" s="2">
        <v>29812</v>
      </c>
      <c r="K334" s="2">
        <v>85412880134</v>
      </c>
      <c r="L334" s="2">
        <v>1466</v>
      </c>
      <c r="M334" s="2" t="s">
        <v>3304</v>
      </c>
      <c r="N334" s="2" t="s">
        <v>3305</v>
      </c>
      <c r="O334" s="2" t="s">
        <v>3306</v>
      </c>
      <c r="P334" s="2" t="s">
        <v>123</v>
      </c>
      <c r="Q334" s="2" t="s">
        <v>75</v>
      </c>
      <c r="R334" s="2" t="s">
        <v>7133</v>
      </c>
      <c r="S334" s="2" t="s">
        <v>3307</v>
      </c>
      <c r="T334" s="2" t="s">
        <v>7136</v>
      </c>
      <c r="U334" s="2">
        <v>1683320541</v>
      </c>
      <c r="V334" s="2" t="s">
        <v>7138</v>
      </c>
      <c r="W334" s="3">
        <v>44769</v>
      </c>
      <c r="X334" s="2" t="s">
        <v>3308</v>
      </c>
      <c r="Y334" s="2">
        <v>61992352220</v>
      </c>
      <c r="Z334" s="2" t="s">
        <v>1324</v>
      </c>
      <c r="AA334" s="2" t="s">
        <v>3309</v>
      </c>
      <c r="AB334" s="2" t="s">
        <v>7135</v>
      </c>
    </row>
    <row r="335" spans="1:28" ht="15" customHeight="1">
      <c r="A335" s="2">
        <v>332</v>
      </c>
      <c r="B335" s="2" t="s">
        <v>7150</v>
      </c>
      <c r="C335" s="2" t="s">
        <v>5874</v>
      </c>
      <c r="D335" s="2" t="s">
        <v>415</v>
      </c>
      <c r="E335" s="2">
        <v>36250472</v>
      </c>
      <c r="F335" s="2" t="s">
        <v>5875</v>
      </c>
      <c r="G335" s="2">
        <v>61992631357</v>
      </c>
      <c r="H335" s="2" t="s">
        <v>7123</v>
      </c>
      <c r="I335" s="3">
        <v>27166</v>
      </c>
      <c r="J335" s="2">
        <v>29842</v>
      </c>
      <c r="K335" s="2">
        <v>61916323120</v>
      </c>
      <c r="L335" s="2">
        <v>1472</v>
      </c>
      <c r="M335" s="2" t="s">
        <v>3117</v>
      </c>
      <c r="N335" s="2" t="s">
        <v>7947</v>
      </c>
      <c r="O335" s="2" t="s">
        <v>7948</v>
      </c>
      <c r="P335" s="2" t="s">
        <v>2433</v>
      </c>
      <c r="Q335" s="2" t="s">
        <v>28</v>
      </c>
      <c r="R335" s="2" t="s">
        <v>7131</v>
      </c>
      <c r="S335" s="2" t="s">
        <v>29</v>
      </c>
      <c r="T335" s="2" t="s">
        <v>7136</v>
      </c>
      <c r="U335" s="2">
        <v>3613426224</v>
      </c>
      <c r="V335" s="2" t="s">
        <v>7142</v>
      </c>
      <c r="W335" s="3">
        <v>45358</v>
      </c>
      <c r="X335" s="2" t="s">
        <v>7949</v>
      </c>
      <c r="Y335" s="2" t="s">
        <v>7950</v>
      </c>
      <c r="Z335" s="2" t="s">
        <v>2643</v>
      </c>
      <c r="AA335" s="2" t="s">
        <v>7951</v>
      </c>
      <c r="AB335" s="2" t="s">
        <v>7135</v>
      </c>
    </row>
    <row r="336" spans="1:28" ht="15" customHeight="1">
      <c r="A336" s="2">
        <v>333</v>
      </c>
      <c r="B336" s="2" t="s">
        <v>7150</v>
      </c>
      <c r="C336" s="2" t="s">
        <v>3147</v>
      </c>
      <c r="D336" s="2" t="s">
        <v>397</v>
      </c>
      <c r="E336" s="2" t="s">
        <v>3148</v>
      </c>
      <c r="F336" s="2" t="s">
        <v>3149</v>
      </c>
      <c r="G336" s="2" t="s">
        <v>3150</v>
      </c>
      <c r="H336" s="2" t="s">
        <v>7124</v>
      </c>
      <c r="I336" s="3">
        <v>29134</v>
      </c>
      <c r="J336" s="2">
        <v>31228</v>
      </c>
      <c r="K336" s="2">
        <v>88737403168</v>
      </c>
      <c r="L336" s="2">
        <v>1480</v>
      </c>
      <c r="M336" s="2" t="s">
        <v>4341</v>
      </c>
      <c r="N336" s="2" t="s">
        <v>4342</v>
      </c>
      <c r="O336" s="2" t="s">
        <v>4343</v>
      </c>
      <c r="P336" s="2" t="s">
        <v>2664</v>
      </c>
      <c r="Q336" s="2" t="s">
        <v>28</v>
      </c>
      <c r="R336" s="2" t="s">
        <v>7131</v>
      </c>
      <c r="S336" s="2" t="s">
        <v>29</v>
      </c>
      <c r="T336" s="2" t="s">
        <v>7136</v>
      </c>
      <c r="U336" s="2">
        <v>2079208060</v>
      </c>
      <c r="V336" s="2" t="s">
        <v>7142</v>
      </c>
      <c r="W336" s="3">
        <v>44853</v>
      </c>
      <c r="X336" s="2" t="s">
        <v>4344</v>
      </c>
      <c r="Y336" s="2">
        <v>32394862</v>
      </c>
      <c r="Z336" s="2" t="s">
        <v>91</v>
      </c>
      <c r="AA336" s="2" t="s">
        <v>4345</v>
      </c>
      <c r="AB336" s="2" t="s">
        <v>7135</v>
      </c>
    </row>
    <row r="337" spans="1:28" ht="15" customHeight="1">
      <c r="A337" s="2">
        <v>334</v>
      </c>
      <c r="B337" s="2" t="s">
        <v>7150</v>
      </c>
      <c r="C337" s="2" t="s">
        <v>1215</v>
      </c>
      <c r="D337" s="2" t="s">
        <v>215</v>
      </c>
      <c r="E337" s="2">
        <v>6236549005</v>
      </c>
      <c r="F337" s="2" t="s">
        <v>1216</v>
      </c>
      <c r="G337" s="2">
        <v>64996277571</v>
      </c>
      <c r="H337" s="2" t="s">
        <v>7123</v>
      </c>
      <c r="I337" s="3">
        <v>29498</v>
      </c>
      <c r="J337" s="2">
        <v>31698</v>
      </c>
      <c r="K337" s="2">
        <v>4868108603</v>
      </c>
      <c r="L337" s="2">
        <v>1485</v>
      </c>
      <c r="M337" s="2" t="s">
        <v>1542</v>
      </c>
      <c r="N337" s="2" t="s">
        <v>2348</v>
      </c>
      <c r="O337" s="2" t="s">
        <v>2349</v>
      </c>
      <c r="P337" s="2" t="s">
        <v>1532</v>
      </c>
      <c r="Q337" s="2" t="s">
        <v>28</v>
      </c>
      <c r="R337" s="2" t="s">
        <v>7131</v>
      </c>
      <c r="S337" s="2" t="s">
        <v>61</v>
      </c>
      <c r="T337" s="2" t="s">
        <v>7136</v>
      </c>
      <c r="U337" s="2">
        <v>391571025</v>
      </c>
      <c r="V337" s="2" t="s">
        <v>7142</v>
      </c>
      <c r="W337" s="3">
        <v>44008</v>
      </c>
      <c r="X337" s="2" t="s">
        <v>2350</v>
      </c>
      <c r="Y337" s="2" t="s">
        <v>2351</v>
      </c>
      <c r="Z337" s="2" t="s">
        <v>1535</v>
      </c>
      <c r="AA337" s="5" t="s">
        <v>2352</v>
      </c>
      <c r="AB337" s="2" t="s">
        <v>7135</v>
      </c>
    </row>
    <row r="338" spans="1:28" ht="15" customHeight="1">
      <c r="A338" s="2">
        <v>335</v>
      </c>
      <c r="B338" s="2" t="s">
        <v>7150</v>
      </c>
      <c r="C338" s="2" t="s">
        <v>6325</v>
      </c>
      <c r="D338" s="2" t="s">
        <v>719</v>
      </c>
      <c r="E338" s="2">
        <v>32011729</v>
      </c>
      <c r="F338" s="2" t="s">
        <v>6326</v>
      </c>
      <c r="G338" s="2">
        <v>999029201</v>
      </c>
      <c r="H338" s="2" t="s">
        <v>7123</v>
      </c>
      <c r="I338" s="2">
        <v>27031980</v>
      </c>
      <c r="J338" s="2">
        <v>31354</v>
      </c>
      <c r="K338" s="2">
        <v>89791509115</v>
      </c>
      <c r="L338" s="2">
        <v>1494</v>
      </c>
      <c r="M338" s="2" t="s">
        <v>271</v>
      </c>
      <c r="N338" s="2" t="s">
        <v>272</v>
      </c>
      <c r="O338" s="2" t="s">
        <v>273</v>
      </c>
      <c r="P338" s="2" t="s">
        <v>274</v>
      </c>
      <c r="Q338" s="2" t="s">
        <v>28</v>
      </c>
      <c r="R338" s="2" t="s">
        <v>7133</v>
      </c>
      <c r="S338" s="2" t="s">
        <v>29</v>
      </c>
      <c r="T338" s="2" t="s">
        <v>7136</v>
      </c>
      <c r="U338" s="2">
        <v>3998942802</v>
      </c>
      <c r="V338" s="2" t="s">
        <v>7142</v>
      </c>
      <c r="W338" s="3">
        <v>44378</v>
      </c>
      <c r="X338" s="2" t="s">
        <v>275</v>
      </c>
      <c r="Y338" s="2" t="s">
        <v>276</v>
      </c>
      <c r="Z338" s="2" t="s">
        <v>277</v>
      </c>
      <c r="AA338" s="5" t="s">
        <v>278</v>
      </c>
      <c r="AB338" s="2" t="s">
        <v>7135</v>
      </c>
    </row>
    <row r="339" spans="1:28" ht="15" customHeight="1">
      <c r="A339" s="2">
        <v>336</v>
      </c>
      <c r="B339" s="2" t="s">
        <v>7150</v>
      </c>
      <c r="C339" s="2" t="s">
        <v>2391</v>
      </c>
      <c r="D339" s="2" t="s">
        <v>194</v>
      </c>
      <c r="E339" s="2" t="s">
        <v>206</v>
      </c>
      <c r="F339" s="2" t="s">
        <v>2392</v>
      </c>
      <c r="G339" s="2" t="s">
        <v>2393</v>
      </c>
      <c r="H339" s="2" t="s">
        <v>7123</v>
      </c>
      <c r="I339" s="3">
        <v>29530</v>
      </c>
      <c r="J339" s="2">
        <v>31508</v>
      </c>
      <c r="K339" s="2">
        <v>92128670144</v>
      </c>
      <c r="L339" s="2">
        <v>1495</v>
      </c>
      <c r="M339" s="2" t="s">
        <v>1983</v>
      </c>
      <c r="N339" s="2" t="s">
        <v>1984</v>
      </c>
      <c r="O339" s="2" t="s">
        <v>1985</v>
      </c>
      <c r="P339" s="2" t="s">
        <v>1986</v>
      </c>
      <c r="Q339" s="2" t="s">
        <v>28</v>
      </c>
      <c r="R339" s="2" t="s">
        <v>7131</v>
      </c>
      <c r="S339" s="2" t="s">
        <v>165</v>
      </c>
      <c r="T339" s="2" t="s">
        <v>7136</v>
      </c>
      <c r="U339" s="2">
        <v>3892190000</v>
      </c>
      <c r="V339" s="2" t="s">
        <v>7138</v>
      </c>
      <c r="W339" s="3">
        <v>44574</v>
      </c>
      <c r="X339" s="2" t="s">
        <v>1987</v>
      </c>
      <c r="Y339" s="2" t="s">
        <v>1988</v>
      </c>
      <c r="Z339" s="2" t="s">
        <v>1989</v>
      </c>
      <c r="AA339" s="2" t="s">
        <v>1990</v>
      </c>
      <c r="AB339" s="2" t="s">
        <v>7135</v>
      </c>
    </row>
    <row r="340" spans="1:28" ht="15" customHeight="1">
      <c r="A340" s="2">
        <v>337</v>
      </c>
      <c r="B340" s="2" t="s">
        <v>7150</v>
      </c>
      <c r="C340" s="2" t="s">
        <v>6997</v>
      </c>
      <c r="D340" s="2" t="s">
        <v>1068</v>
      </c>
      <c r="E340" s="2" t="s">
        <v>6998</v>
      </c>
      <c r="F340" s="2" t="s">
        <v>6999</v>
      </c>
      <c r="G340" s="2" t="s">
        <v>7000</v>
      </c>
      <c r="H340" s="2" t="s">
        <v>7124</v>
      </c>
      <c r="I340" s="3">
        <v>29790</v>
      </c>
      <c r="J340" s="2">
        <v>32076</v>
      </c>
      <c r="K340" s="2">
        <v>99127571149</v>
      </c>
      <c r="L340" s="2">
        <v>1499</v>
      </c>
      <c r="M340" s="2" t="s">
        <v>302</v>
      </c>
      <c r="N340" s="2" t="s">
        <v>303</v>
      </c>
      <c r="O340" s="2" t="s">
        <v>304</v>
      </c>
      <c r="P340" s="2" t="s">
        <v>305</v>
      </c>
      <c r="Q340" s="2" t="s">
        <v>28</v>
      </c>
      <c r="R340" s="2" t="s">
        <v>7131</v>
      </c>
      <c r="S340" s="2" t="s">
        <v>29</v>
      </c>
      <c r="T340" s="2" t="s">
        <v>7136</v>
      </c>
      <c r="U340" s="2">
        <v>3924519949</v>
      </c>
      <c r="V340" s="2" t="s">
        <v>7142</v>
      </c>
      <c r="W340" s="3">
        <v>45068</v>
      </c>
      <c r="X340" s="2" t="s">
        <v>306</v>
      </c>
      <c r="Y340" s="2" t="s">
        <v>307</v>
      </c>
      <c r="Z340" s="2" t="s">
        <v>308</v>
      </c>
      <c r="AA340" s="2" t="s">
        <v>309</v>
      </c>
      <c r="AB340" s="2" t="s">
        <v>7135</v>
      </c>
    </row>
    <row r="341" spans="1:28" ht="15" customHeight="1">
      <c r="A341" s="2">
        <v>338</v>
      </c>
      <c r="B341" s="2" t="s">
        <v>7150</v>
      </c>
      <c r="C341" s="2" t="s">
        <v>3302</v>
      </c>
      <c r="D341" s="2" t="s">
        <v>1814</v>
      </c>
      <c r="E341" s="2">
        <v>6136692213</v>
      </c>
      <c r="F341" s="2" t="s">
        <v>3303</v>
      </c>
      <c r="G341" s="2">
        <v>61992352220</v>
      </c>
      <c r="H341" s="2" t="s">
        <v>7123</v>
      </c>
      <c r="I341" s="3">
        <v>28776</v>
      </c>
      <c r="J341" s="2">
        <v>32013</v>
      </c>
      <c r="K341" s="2">
        <v>70308551168</v>
      </c>
      <c r="L341" s="2">
        <v>1507</v>
      </c>
      <c r="M341" s="2" t="s">
        <v>3694</v>
      </c>
      <c r="N341" s="2" t="s">
        <v>3695</v>
      </c>
      <c r="O341" s="2" t="s">
        <v>3696</v>
      </c>
      <c r="P341" s="2" t="s">
        <v>101</v>
      </c>
      <c r="Q341" s="2" t="s">
        <v>28</v>
      </c>
      <c r="R341" s="2" t="s">
        <v>7130</v>
      </c>
      <c r="S341" s="2" t="s">
        <v>61</v>
      </c>
      <c r="T341" s="2" t="s">
        <v>7136</v>
      </c>
      <c r="U341" s="2">
        <v>1483201437</v>
      </c>
      <c r="V341" s="2" t="s">
        <v>7138</v>
      </c>
      <c r="W341" s="3">
        <v>44875</v>
      </c>
      <c r="X341" s="2" t="s">
        <v>3697</v>
      </c>
      <c r="Y341" s="2" t="s">
        <v>3698</v>
      </c>
      <c r="Z341" s="2" t="s">
        <v>2908</v>
      </c>
      <c r="AA341" s="2" t="s">
        <v>3699</v>
      </c>
      <c r="AB341" s="2" t="s">
        <v>7135</v>
      </c>
    </row>
    <row r="342" spans="1:28" ht="15" customHeight="1">
      <c r="A342" s="2">
        <v>339</v>
      </c>
      <c r="B342" s="2" t="s">
        <v>7150</v>
      </c>
      <c r="C342" s="2" t="s">
        <v>6804</v>
      </c>
      <c r="D342" s="2" t="s">
        <v>1090</v>
      </c>
      <c r="E342" s="2" t="s">
        <v>5315</v>
      </c>
      <c r="F342" s="2" t="s">
        <v>6805</v>
      </c>
      <c r="G342" s="2" t="s">
        <v>6806</v>
      </c>
      <c r="H342" s="2" t="s">
        <v>7123</v>
      </c>
      <c r="I342" s="3">
        <v>30701</v>
      </c>
      <c r="J342" s="2">
        <v>31863</v>
      </c>
      <c r="K342" s="2">
        <v>1009572180</v>
      </c>
      <c r="L342" s="2">
        <v>1510</v>
      </c>
      <c r="M342" s="2" t="s">
        <v>36</v>
      </c>
      <c r="N342" s="2" t="s">
        <v>7952</v>
      </c>
      <c r="O342" s="2" t="s">
        <v>7953</v>
      </c>
      <c r="P342" s="2" t="s">
        <v>101</v>
      </c>
      <c r="Q342" s="2" t="s">
        <v>28</v>
      </c>
      <c r="R342" s="2" t="s">
        <v>7131</v>
      </c>
      <c r="S342" s="2" t="s">
        <v>29</v>
      </c>
      <c r="T342" s="2" t="s">
        <v>7136</v>
      </c>
      <c r="U342" s="2">
        <v>553334109</v>
      </c>
      <c r="V342" s="2" t="s">
        <v>7144</v>
      </c>
      <c r="W342" s="3">
        <v>44216</v>
      </c>
      <c r="X342" s="2" t="s">
        <v>7954</v>
      </c>
      <c r="Y342" s="2" t="s">
        <v>7955</v>
      </c>
      <c r="Z342" s="2" t="s">
        <v>7956</v>
      </c>
      <c r="AA342" s="2" t="s">
        <v>7957</v>
      </c>
      <c r="AB342" s="2" t="s">
        <v>7135</v>
      </c>
    </row>
    <row r="343" spans="1:28" ht="15" customHeight="1">
      <c r="A343" s="2">
        <v>340</v>
      </c>
      <c r="B343" s="2" t="s">
        <v>7150</v>
      </c>
      <c r="C343" s="2" t="s">
        <v>4339</v>
      </c>
      <c r="D343" s="2" t="s">
        <v>328</v>
      </c>
      <c r="E343" s="2">
        <v>32394863</v>
      </c>
      <c r="F343" s="2" t="s">
        <v>4340</v>
      </c>
      <c r="G343" s="2">
        <v>62981443476</v>
      </c>
      <c r="H343" s="2" t="s">
        <v>7123</v>
      </c>
      <c r="I343" s="3">
        <v>29399</v>
      </c>
      <c r="J343" s="2">
        <v>31940</v>
      </c>
      <c r="K343" s="2">
        <v>92616410168</v>
      </c>
      <c r="L343" s="2">
        <v>1512</v>
      </c>
      <c r="M343" s="2" t="s">
        <v>534</v>
      </c>
      <c r="N343" s="2" t="s">
        <v>7958</v>
      </c>
      <c r="O343" s="2" t="s">
        <v>7959</v>
      </c>
      <c r="P343" s="2" t="s">
        <v>947</v>
      </c>
      <c r="Q343" s="2" t="s">
        <v>948</v>
      </c>
      <c r="R343" s="2" t="s">
        <v>7133</v>
      </c>
      <c r="S343" s="2" t="s">
        <v>6155</v>
      </c>
      <c r="T343" s="2" t="s">
        <v>7136</v>
      </c>
      <c r="U343" s="2">
        <v>345755790</v>
      </c>
      <c r="V343" s="2" t="s">
        <v>7138</v>
      </c>
      <c r="W343" s="3">
        <v>44109</v>
      </c>
      <c r="X343" s="2" t="s">
        <v>7960</v>
      </c>
      <c r="Y343" s="2" t="s">
        <v>7961</v>
      </c>
      <c r="Z343" s="2" t="s">
        <v>7962</v>
      </c>
      <c r="AA343" s="2" t="s">
        <v>7963</v>
      </c>
      <c r="AB343" s="2" t="s">
        <v>7135</v>
      </c>
    </row>
    <row r="344" spans="1:28" ht="15" customHeight="1">
      <c r="A344" s="2">
        <v>341</v>
      </c>
      <c r="B344" s="2" t="s">
        <v>7150</v>
      </c>
      <c r="C344" s="2" t="s">
        <v>2344</v>
      </c>
      <c r="D344" s="2" t="s">
        <v>1527</v>
      </c>
      <c r="E344" s="2" t="s">
        <v>2345</v>
      </c>
      <c r="F344" s="2" t="s">
        <v>2346</v>
      </c>
      <c r="G344" s="2" t="s">
        <v>2347</v>
      </c>
      <c r="H344" s="2" t="s">
        <v>7123</v>
      </c>
      <c r="I344" s="3">
        <v>28920</v>
      </c>
      <c r="J344" s="2">
        <v>31877</v>
      </c>
      <c r="K344" s="2">
        <v>89047613104</v>
      </c>
      <c r="L344" s="2">
        <v>1518</v>
      </c>
      <c r="M344" s="2" t="s">
        <v>5423</v>
      </c>
      <c r="N344" s="2" t="s">
        <v>5424</v>
      </c>
      <c r="O344" s="2" t="s">
        <v>5425</v>
      </c>
      <c r="P344" s="2" t="s">
        <v>5426</v>
      </c>
      <c r="Q344" s="2" t="s">
        <v>2143</v>
      </c>
      <c r="R344" s="2" t="s">
        <v>7131</v>
      </c>
      <c r="S344" s="2" t="s">
        <v>61</v>
      </c>
      <c r="T344" s="2" t="s">
        <v>7136</v>
      </c>
      <c r="U344" s="2">
        <v>577707778</v>
      </c>
      <c r="V344" s="2" t="s">
        <v>7143</v>
      </c>
      <c r="W344" s="3">
        <v>43969</v>
      </c>
      <c r="X344" s="2" t="s">
        <v>5427</v>
      </c>
      <c r="Y344" s="2" t="s">
        <v>5428</v>
      </c>
      <c r="Z344" s="2" t="s">
        <v>91</v>
      </c>
      <c r="AA344" s="2" t="s">
        <v>5429</v>
      </c>
      <c r="AB344" s="2" t="s">
        <v>7135</v>
      </c>
    </row>
    <row r="345" spans="1:28" ht="15" customHeight="1">
      <c r="A345" s="2">
        <v>342</v>
      </c>
      <c r="B345" s="2" t="s">
        <v>7150</v>
      </c>
      <c r="C345" s="2" t="s">
        <v>266</v>
      </c>
      <c r="D345" s="2" t="s">
        <v>267</v>
      </c>
      <c r="E345" s="2" t="s">
        <v>268</v>
      </c>
      <c r="F345" s="2" t="s">
        <v>269</v>
      </c>
      <c r="G345" s="2" t="s">
        <v>270</v>
      </c>
      <c r="H345" s="2" t="s">
        <v>7124</v>
      </c>
      <c r="I345" s="3">
        <v>29674</v>
      </c>
      <c r="J345" s="2">
        <v>32475</v>
      </c>
      <c r="K345" s="2">
        <v>95184929134</v>
      </c>
      <c r="L345" s="2">
        <v>1521</v>
      </c>
      <c r="M345" s="2" t="s">
        <v>937</v>
      </c>
      <c r="N345" s="2" t="s">
        <v>938</v>
      </c>
      <c r="O345" s="2" t="s">
        <v>939</v>
      </c>
      <c r="P345" s="2" t="s">
        <v>940</v>
      </c>
      <c r="Q345" s="2" t="s">
        <v>28</v>
      </c>
      <c r="R345" s="2" t="s">
        <v>7131</v>
      </c>
      <c r="S345" s="2" t="s">
        <v>29</v>
      </c>
      <c r="T345" s="2" t="s">
        <v>7136</v>
      </c>
      <c r="U345" s="2">
        <v>2824578955</v>
      </c>
      <c r="V345" s="2" t="s">
        <v>7142</v>
      </c>
      <c r="W345" s="3">
        <v>44978</v>
      </c>
      <c r="X345" s="2" t="s">
        <v>941</v>
      </c>
      <c r="Y345" s="2" t="s">
        <v>942</v>
      </c>
      <c r="Z345" s="2" t="s">
        <v>78</v>
      </c>
      <c r="AA345" s="2" t="s">
        <v>943</v>
      </c>
      <c r="AB345" s="2" t="s">
        <v>7135</v>
      </c>
    </row>
    <row r="346" spans="1:28" ht="15" customHeight="1">
      <c r="A346" s="2">
        <v>343</v>
      </c>
      <c r="B346" s="2" t="s">
        <v>7150</v>
      </c>
      <c r="C346" s="2" t="s">
        <v>1979</v>
      </c>
      <c r="D346" s="2" t="s">
        <v>805</v>
      </c>
      <c r="E346" s="2" t="s">
        <v>1980</v>
      </c>
      <c r="F346" s="2" t="s">
        <v>1981</v>
      </c>
      <c r="G346" s="2" t="s">
        <v>1982</v>
      </c>
      <c r="H346" s="2" t="s">
        <v>7123</v>
      </c>
      <c r="I346" s="3">
        <v>31030</v>
      </c>
      <c r="J346" s="2">
        <v>32570</v>
      </c>
      <c r="K346" s="2">
        <v>797172173</v>
      </c>
      <c r="L346" s="2">
        <v>1526</v>
      </c>
      <c r="M346" s="2" t="s">
        <v>1271</v>
      </c>
      <c r="N346" s="2" t="s">
        <v>5469</v>
      </c>
      <c r="O346" s="2" t="s">
        <v>5470</v>
      </c>
      <c r="P346" s="2" t="s">
        <v>5471</v>
      </c>
      <c r="Q346" s="2" t="s">
        <v>28</v>
      </c>
      <c r="R346" s="2" t="s">
        <v>7131</v>
      </c>
      <c r="S346" s="2" t="s">
        <v>29</v>
      </c>
      <c r="T346" s="2" t="s">
        <v>7136</v>
      </c>
      <c r="U346" s="2">
        <v>555294563</v>
      </c>
      <c r="V346" s="2" t="s">
        <v>7140</v>
      </c>
      <c r="W346" s="3">
        <v>44057</v>
      </c>
      <c r="X346" s="2" t="s">
        <v>5472</v>
      </c>
      <c r="Y346" s="2" t="s">
        <v>5473</v>
      </c>
      <c r="Z346" s="2" t="s">
        <v>5474</v>
      </c>
      <c r="AA346" s="2" t="s">
        <v>5475</v>
      </c>
      <c r="AB346" s="2" t="s">
        <v>7135</v>
      </c>
    </row>
    <row r="347" spans="1:28" ht="15" customHeight="1">
      <c r="A347" s="2">
        <v>344</v>
      </c>
      <c r="B347" s="2" t="s">
        <v>7150</v>
      </c>
      <c r="C347" s="2" t="s">
        <v>297</v>
      </c>
      <c r="D347" s="2" t="s">
        <v>298</v>
      </c>
      <c r="E347" s="2" t="s">
        <v>299</v>
      </c>
      <c r="F347" s="2" t="s">
        <v>300</v>
      </c>
      <c r="G347" s="2" t="s">
        <v>301</v>
      </c>
      <c r="H347" s="2" t="s">
        <v>7123</v>
      </c>
      <c r="I347" s="3">
        <v>31675</v>
      </c>
      <c r="J347" s="2">
        <v>32558</v>
      </c>
      <c r="K347" s="2">
        <v>1666217140</v>
      </c>
      <c r="L347" s="2">
        <v>1546</v>
      </c>
      <c r="M347" s="2" t="s">
        <v>2485</v>
      </c>
      <c r="N347" s="2" t="s">
        <v>2486</v>
      </c>
      <c r="O347" s="2" t="s">
        <v>2487</v>
      </c>
      <c r="P347" s="2" t="s">
        <v>1896</v>
      </c>
      <c r="Q347" s="2" t="s">
        <v>28</v>
      </c>
      <c r="R347" s="2" t="s">
        <v>7127</v>
      </c>
      <c r="S347" s="2" t="s">
        <v>165</v>
      </c>
      <c r="T347" s="2" t="s">
        <v>7136</v>
      </c>
      <c r="U347" s="2">
        <v>3425324712</v>
      </c>
      <c r="V347" s="2" t="s">
        <v>7138</v>
      </c>
      <c r="W347" s="3">
        <v>43979</v>
      </c>
      <c r="X347" s="2" t="s">
        <v>2488</v>
      </c>
      <c r="Y347" s="2" t="s">
        <v>2489</v>
      </c>
      <c r="Z347" s="2" t="s">
        <v>2490</v>
      </c>
      <c r="AA347" s="2" t="s">
        <v>2491</v>
      </c>
      <c r="AB347" s="2" t="s">
        <v>7135</v>
      </c>
    </row>
    <row r="348" spans="1:28" ht="15" customHeight="1">
      <c r="A348" s="2">
        <v>345</v>
      </c>
      <c r="B348" s="2" t="s">
        <v>7150</v>
      </c>
      <c r="C348" s="2" t="s">
        <v>3690</v>
      </c>
      <c r="D348" s="2" t="s">
        <v>2248</v>
      </c>
      <c r="E348" s="2" t="s">
        <v>3691</v>
      </c>
      <c r="F348" s="2" t="s">
        <v>3692</v>
      </c>
      <c r="G348" s="2" t="s">
        <v>3693</v>
      </c>
      <c r="H348" s="2" t="s">
        <v>7123</v>
      </c>
      <c r="I348" s="3">
        <v>27326</v>
      </c>
      <c r="J348" s="2">
        <v>28514</v>
      </c>
      <c r="K348" s="2">
        <v>77527348100</v>
      </c>
      <c r="L348" s="2">
        <v>1553</v>
      </c>
      <c r="M348" s="2" t="s">
        <v>520</v>
      </c>
      <c r="N348" s="2" t="s">
        <v>5753</v>
      </c>
      <c r="O348" s="2" t="s">
        <v>5754</v>
      </c>
      <c r="P348" s="2" t="s">
        <v>123</v>
      </c>
      <c r="Q348" s="2" t="s">
        <v>75</v>
      </c>
      <c r="R348" s="2" t="s">
        <v>7131</v>
      </c>
      <c r="S348" s="2" t="s">
        <v>5755</v>
      </c>
      <c r="T348" s="2" t="s">
        <v>7136</v>
      </c>
      <c r="U348" s="2">
        <v>2020108488</v>
      </c>
      <c r="V348" s="2" t="s">
        <v>7140</v>
      </c>
      <c r="W348" s="3">
        <v>44612</v>
      </c>
      <c r="X348" s="2" t="s">
        <v>5756</v>
      </c>
      <c r="Y348" s="2" t="s">
        <v>5757</v>
      </c>
      <c r="Z348" s="2" t="s">
        <v>5758</v>
      </c>
      <c r="AA348" s="5" t="s">
        <v>5759</v>
      </c>
      <c r="AB348" s="2" t="s">
        <v>7135</v>
      </c>
    </row>
    <row r="349" spans="1:28" ht="15" customHeight="1">
      <c r="A349" s="2">
        <v>346</v>
      </c>
      <c r="B349" s="2" t="s">
        <v>7150</v>
      </c>
      <c r="C349" s="2" t="s">
        <v>6973</v>
      </c>
      <c r="D349" s="2" t="s">
        <v>1110</v>
      </c>
      <c r="E349" s="2" t="s">
        <v>6974</v>
      </c>
      <c r="F349" s="2" t="s">
        <v>6975</v>
      </c>
      <c r="G349" s="2" t="s">
        <v>6976</v>
      </c>
      <c r="H349" s="2" t="s">
        <v>7123</v>
      </c>
      <c r="I349" s="2" t="s">
        <v>6977</v>
      </c>
      <c r="J349" s="2">
        <v>30762</v>
      </c>
      <c r="K349" s="2">
        <v>79015042187</v>
      </c>
      <c r="L349" s="2">
        <v>1555</v>
      </c>
      <c r="M349" s="2" t="s">
        <v>1217</v>
      </c>
      <c r="N349" s="2" t="s">
        <v>7964</v>
      </c>
      <c r="O349" s="2" t="s">
        <v>7965</v>
      </c>
      <c r="P349" s="2" t="s">
        <v>241</v>
      </c>
      <c r="Q349" s="2" t="s">
        <v>28</v>
      </c>
      <c r="R349" s="2" t="s">
        <v>7131</v>
      </c>
      <c r="S349" s="2" t="s">
        <v>61</v>
      </c>
      <c r="T349" s="2" t="s">
        <v>7136</v>
      </c>
      <c r="U349" s="2">
        <v>1558117467</v>
      </c>
      <c r="V349" s="2" t="s">
        <v>7138</v>
      </c>
      <c r="W349" s="3">
        <v>43981</v>
      </c>
      <c r="X349" s="2" t="s">
        <v>7966</v>
      </c>
      <c r="Y349" s="2" t="s">
        <v>7967</v>
      </c>
      <c r="Z349" s="2" t="s">
        <v>78</v>
      </c>
      <c r="AA349" s="2" t="s">
        <v>7968</v>
      </c>
      <c r="AB349" s="2" t="s">
        <v>7135</v>
      </c>
    </row>
    <row r="350" spans="1:28" ht="15" customHeight="1">
      <c r="A350" s="2">
        <v>347</v>
      </c>
      <c r="B350" s="2" t="s">
        <v>7150</v>
      </c>
      <c r="C350" s="2" t="s">
        <v>7114</v>
      </c>
      <c r="D350" s="2" t="s">
        <v>1814</v>
      </c>
      <c r="E350" s="2" t="s">
        <v>4456</v>
      </c>
      <c r="F350" s="2" t="s">
        <v>7115</v>
      </c>
      <c r="G350" s="2" t="s">
        <v>7116</v>
      </c>
      <c r="H350" s="2" t="s">
        <v>7123</v>
      </c>
      <c r="I350" s="3">
        <v>29187</v>
      </c>
      <c r="J350" s="2">
        <v>32951</v>
      </c>
      <c r="K350" s="2">
        <v>90376960159</v>
      </c>
      <c r="L350" s="2">
        <v>1558</v>
      </c>
      <c r="M350" s="2" t="s">
        <v>4420</v>
      </c>
      <c r="N350" s="2" t="s">
        <v>7969</v>
      </c>
      <c r="O350" s="2" t="s">
        <v>734</v>
      </c>
      <c r="P350" s="2" t="s">
        <v>430</v>
      </c>
      <c r="Q350" s="2" t="s">
        <v>75</v>
      </c>
      <c r="R350" s="2" t="s">
        <v>7131</v>
      </c>
      <c r="S350" s="2" t="s">
        <v>7970</v>
      </c>
      <c r="T350" s="2" t="s">
        <v>7136</v>
      </c>
      <c r="U350" s="2">
        <v>3912942898</v>
      </c>
      <c r="V350" s="2" t="s">
        <v>7142</v>
      </c>
      <c r="W350" s="3">
        <v>44326</v>
      </c>
      <c r="X350" s="2" t="s">
        <v>7971</v>
      </c>
      <c r="Y350" s="2">
        <v>62996983827</v>
      </c>
      <c r="Z350" s="2" t="s">
        <v>78</v>
      </c>
      <c r="AA350" s="2" t="s">
        <v>7972</v>
      </c>
      <c r="AB350" s="2" t="s">
        <v>7135</v>
      </c>
    </row>
    <row r="351" spans="1:28" ht="15" customHeight="1">
      <c r="A351" s="2">
        <v>348</v>
      </c>
      <c r="B351" s="2" t="s">
        <v>7150</v>
      </c>
      <c r="C351" s="2" t="s">
        <v>5419</v>
      </c>
      <c r="D351" s="2" t="s">
        <v>4051</v>
      </c>
      <c r="E351" s="2" t="s">
        <v>5420</v>
      </c>
      <c r="F351" s="2" t="s">
        <v>5421</v>
      </c>
      <c r="G351" s="2" t="s">
        <v>5422</v>
      </c>
      <c r="H351" s="2" t="s">
        <v>7123</v>
      </c>
      <c r="I351" s="3">
        <v>29651</v>
      </c>
      <c r="J351" s="2">
        <v>31502</v>
      </c>
      <c r="K351" s="2">
        <v>71255060115</v>
      </c>
      <c r="L351" s="2">
        <v>1560</v>
      </c>
      <c r="M351" s="2" t="s">
        <v>2356</v>
      </c>
      <c r="N351" s="2" t="s">
        <v>2357</v>
      </c>
      <c r="O351" s="2" t="s">
        <v>2358</v>
      </c>
      <c r="P351" s="2" t="s">
        <v>459</v>
      </c>
      <c r="Q351" s="2" t="s">
        <v>28</v>
      </c>
      <c r="R351" s="2" t="s">
        <v>7129</v>
      </c>
      <c r="S351" s="2" t="s">
        <v>61</v>
      </c>
      <c r="T351" s="2" t="s">
        <v>7136</v>
      </c>
      <c r="U351" s="2">
        <v>632469239</v>
      </c>
      <c r="V351" s="2" t="s">
        <v>7142</v>
      </c>
      <c r="W351" s="3">
        <v>41420</v>
      </c>
      <c r="X351" s="2" t="s">
        <v>2359</v>
      </c>
      <c r="Y351" s="2">
        <v>6230982880</v>
      </c>
      <c r="Z351" s="2" t="s">
        <v>615</v>
      </c>
      <c r="AA351" s="2" t="s">
        <v>2360</v>
      </c>
      <c r="AB351" s="2" t="s">
        <v>7135</v>
      </c>
    </row>
    <row r="352" spans="1:28" ht="15" customHeight="1">
      <c r="A352" s="2">
        <v>349</v>
      </c>
      <c r="B352" s="2" t="s">
        <v>7150</v>
      </c>
      <c r="C352" s="2" t="s">
        <v>932</v>
      </c>
      <c r="D352" s="2" t="s">
        <v>933</v>
      </c>
      <c r="E352" s="2" t="s">
        <v>934</v>
      </c>
      <c r="F352" s="2" t="s">
        <v>935</v>
      </c>
      <c r="G352" s="2" t="s">
        <v>936</v>
      </c>
      <c r="H352" s="2" t="s">
        <v>7123</v>
      </c>
      <c r="I352" s="3">
        <v>30298</v>
      </c>
      <c r="J352" s="2">
        <v>33102</v>
      </c>
      <c r="K352" s="2">
        <v>72890789187</v>
      </c>
      <c r="L352" s="2">
        <v>1562</v>
      </c>
      <c r="M352" s="2" t="s">
        <v>5283</v>
      </c>
      <c r="N352" s="2" t="s">
        <v>5284</v>
      </c>
      <c r="O352" s="2" t="s">
        <v>5285</v>
      </c>
      <c r="P352" s="2" t="s">
        <v>5286</v>
      </c>
      <c r="Q352" s="2" t="s">
        <v>28</v>
      </c>
      <c r="R352" s="2" t="s">
        <v>7131</v>
      </c>
      <c r="S352" s="2" t="s">
        <v>61</v>
      </c>
      <c r="T352" s="2" t="s">
        <v>7136</v>
      </c>
      <c r="U352" s="2">
        <v>2683123270</v>
      </c>
      <c r="V352" s="2" t="s">
        <v>7142</v>
      </c>
      <c r="W352" s="3">
        <v>44795</v>
      </c>
      <c r="X352" s="2" t="s">
        <v>5287</v>
      </c>
      <c r="Y352" s="2" t="s">
        <v>5288</v>
      </c>
      <c r="Z352" s="2" t="s">
        <v>5289</v>
      </c>
      <c r="AA352" s="2" t="s">
        <v>5290</v>
      </c>
      <c r="AB352" s="2" t="s">
        <v>7135</v>
      </c>
    </row>
    <row r="353" spans="1:28" ht="15" customHeight="1">
      <c r="A353" s="2">
        <v>350</v>
      </c>
      <c r="B353" s="2" t="s">
        <v>7150</v>
      </c>
      <c r="C353" s="2" t="s">
        <v>5466</v>
      </c>
      <c r="D353" s="2" t="s">
        <v>1316</v>
      </c>
      <c r="E353" s="2" t="s">
        <v>1317</v>
      </c>
      <c r="F353" s="2" t="s">
        <v>5467</v>
      </c>
      <c r="G353" s="2" t="s">
        <v>5468</v>
      </c>
      <c r="H353" s="2" t="s">
        <v>7123</v>
      </c>
      <c r="I353" s="3">
        <v>29114</v>
      </c>
      <c r="J353" s="2">
        <v>30766</v>
      </c>
      <c r="K353" s="2">
        <v>88173259100</v>
      </c>
      <c r="L353" s="2">
        <v>1567</v>
      </c>
      <c r="M353" s="2" t="s">
        <v>1342</v>
      </c>
      <c r="N353" s="2" t="s">
        <v>1343</v>
      </c>
      <c r="O353" s="2" t="s">
        <v>1344</v>
      </c>
      <c r="P353" s="2" t="s">
        <v>210</v>
      </c>
      <c r="Q353" s="2" t="s">
        <v>28</v>
      </c>
      <c r="R353" s="2" t="s">
        <v>7131</v>
      </c>
      <c r="S353" s="2" t="s">
        <v>29</v>
      </c>
      <c r="T353" s="2" t="s">
        <v>7136</v>
      </c>
      <c r="U353" s="2">
        <v>3641916149</v>
      </c>
      <c r="V353" s="2" t="s">
        <v>7142</v>
      </c>
      <c r="W353" s="3">
        <v>44125</v>
      </c>
      <c r="X353" s="2" t="s">
        <v>1345</v>
      </c>
      <c r="Y353" s="2" t="s">
        <v>1346</v>
      </c>
      <c r="Z353" s="2" t="s">
        <v>420</v>
      </c>
      <c r="AA353" s="2" t="s">
        <v>1347</v>
      </c>
      <c r="AB353" s="2" t="s">
        <v>7135</v>
      </c>
    </row>
    <row r="354" spans="1:28" ht="15" customHeight="1">
      <c r="A354" s="2">
        <v>351</v>
      </c>
      <c r="B354" s="2" t="s">
        <v>7150</v>
      </c>
      <c r="C354" s="2" t="s">
        <v>2481</v>
      </c>
      <c r="D354" s="2" t="s">
        <v>591</v>
      </c>
      <c r="E354" s="2" t="s">
        <v>2482</v>
      </c>
      <c r="F354" s="2" t="s">
        <v>2483</v>
      </c>
      <c r="G354" s="2" t="s">
        <v>2484</v>
      </c>
      <c r="H354" s="2" t="s">
        <v>7123</v>
      </c>
      <c r="I354" s="3">
        <v>26450</v>
      </c>
      <c r="J354" s="2">
        <v>26142</v>
      </c>
      <c r="K354" s="2">
        <v>64127354100</v>
      </c>
      <c r="L354" s="2">
        <v>1571</v>
      </c>
      <c r="M354" s="2" t="s">
        <v>2728</v>
      </c>
      <c r="N354" s="2" t="s">
        <v>5886</v>
      </c>
      <c r="O354" s="2" t="s">
        <v>4578</v>
      </c>
      <c r="P354" s="2" t="s">
        <v>123</v>
      </c>
      <c r="Q354" s="2" t="s">
        <v>431</v>
      </c>
      <c r="R354" s="2" t="s">
        <v>7129</v>
      </c>
      <c r="S354" s="2" t="s">
        <v>61</v>
      </c>
      <c r="T354" s="2" t="s">
        <v>7136</v>
      </c>
      <c r="U354" s="2">
        <v>2351811651</v>
      </c>
      <c r="V354" s="2" t="s">
        <v>7142</v>
      </c>
      <c r="W354" s="3">
        <v>45477</v>
      </c>
      <c r="X354" s="2" t="s">
        <v>5887</v>
      </c>
      <c r="Y354" s="2" t="s">
        <v>5888</v>
      </c>
      <c r="Z354" s="2" t="s">
        <v>51</v>
      </c>
      <c r="AA354" s="5" t="s">
        <v>5889</v>
      </c>
      <c r="AB354" s="2" t="s">
        <v>7135</v>
      </c>
    </row>
    <row r="355" spans="1:28" ht="15" customHeight="1">
      <c r="A355" s="2">
        <v>352</v>
      </c>
      <c r="B355" s="2" t="s">
        <v>7150</v>
      </c>
      <c r="C355" s="2" t="s">
        <v>5749</v>
      </c>
      <c r="D355" s="2" t="s">
        <v>2512</v>
      </c>
      <c r="E355" s="2" t="s">
        <v>5750</v>
      </c>
      <c r="F355" s="2" t="s">
        <v>5751</v>
      </c>
      <c r="G355" s="2" t="s">
        <v>5752</v>
      </c>
      <c r="H355" s="2" t="s">
        <v>7123</v>
      </c>
      <c r="I355" s="3">
        <v>27860</v>
      </c>
      <c r="J355" s="2">
        <v>28355</v>
      </c>
      <c r="K355" s="2">
        <v>78221404187</v>
      </c>
      <c r="L355" s="2">
        <v>1582</v>
      </c>
      <c r="M355" s="2" t="s">
        <v>7973</v>
      </c>
      <c r="N355" s="2" t="s">
        <v>7974</v>
      </c>
      <c r="O355" s="2" t="s">
        <v>7975</v>
      </c>
      <c r="P355" s="2" t="s">
        <v>7976</v>
      </c>
      <c r="Q355" s="2" t="s">
        <v>28</v>
      </c>
      <c r="R355" s="2" t="s">
        <v>7129</v>
      </c>
      <c r="S355" s="2" t="s">
        <v>29</v>
      </c>
      <c r="T355" s="2" t="s">
        <v>7136</v>
      </c>
      <c r="U355" s="2">
        <v>2718250900</v>
      </c>
      <c r="V355" s="2" t="s">
        <v>7138</v>
      </c>
      <c r="W355" s="3">
        <v>45116</v>
      </c>
      <c r="X355" s="2" t="s">
        <v>7977</v>
      </c>
      <c r="Y355" s="2" t="s">
        <v>7978</v>
      </c>
      <c r="Z355" s="2" t="s">
        <v>7979</v>
      </c>
      <c r="AA355" s="2" t="s">
        <v>7980</v>
      </c>
      <c r="AB355" s="2" t="s">
        <v>7135</v>
      </c>
    </row>
    <row r="356" spans="1:28" ht="15" customHeight="1">
      <c r="A356" s="2">
        <v>353</v>
      </c>
      <c r="B356" s="2" t="s">
        <v>7150</v>
      </c>
      <c r="C356" s="2" t="s">
        <v>6856</v>
      </c>
      <c r="D356" s="2" t="s">
        <v>4051</v>
      </c>
      <c r="E356" s="2" t="s">
        <v>6857</v>
      </c>
      <c r="F356" s="2" t="s">
        <v>6858</v>
      </c>
      <c r="G356" s="2" t="s">
        <v>6859</v>
      </c>
      <c r="H356" s="2" t="s">
        <v>7123</v>
      </c>
      <c r="I356" s="3">
        <v>27373</v>
      </c>
      <c r="J356" s="2">
        <v>29489</v>
      </c>
      <c r="K356" s="2">
        <v>66474698187</v>
      </c>
      <c r="L356" s="2">
        <v>1584</v>
      </c>
      <c r="M356" s="2" t="s">
        <v>1682</v>
      </c>
      <c r="N356" s="2" t="s">
        <v>1683</v>
      </c>
      <c r="O356" s="2" t="s">
        <v>1684</v>
      </c>
      <c r="P356" s="2" t="s">
        <v>101</v>
      </c>
      <c r="Q356" s="2" t="s">
        <v>316</v>
      </c>
      <c r="R356" s="2" t="s">
        <v>7129</v>
      </c>
      <c r="S356" s="2" t="s">
        <v>61</v>
      </c>
      <c r="T356" s="2" t="s">
        <v>7136</v>
      </c>
      <c r="U356" s="2">
        <v>826000321</v>
      </c>
      <c r="V356" s="2" t="s">
        <v>7138</v>
      </c>
      <c r="W356" s="3">
        <v>44616</v>
      </c>
      <c r="X356" s="2" t="s">
        <v>1685</v>
      </c>
      <c r="Y356" s="2">
        <v>62996822218</v>
      </c>
      <c r="Z356" s="2" t="s">
        <v>1686</v>
      </c>
      <c r="AA356" s="2" t="s">
        <v>1687</v>
      </c>
      <c r="AB356" s="2" t="s">
        <v>7135</v>
      </c>
    </row>
    <row r="357" spans="1:28" ht="15" customHeight="1">
      <c r="A357" s="2">
        <v>354</v>
      </c>
      <c r="B357" s="2" t="s">
        <v>7150</v>
      </c>
      <c r="C357" s="2" t="s">
        <v>6443</v>
      </c>
      <c r="D357" s="2" t="s">
        <v>591</v>
      </c>
      <c r="E357" s="2">
        <v>32011706</v>
      </c>
      <c r="F357" s="2" t="s">
        <v>6444</v>
      </c>
      <c r="G357" s="2">
        <v>62996650727</v>
      </c>
      <c r="H357" s="2" t="s">
        <v>7123</v>
      </c>
      <c r="I357" s="2">
        <v>7091986</v>
      </c>
      <c r="J357" s="2">
        <v>33555</v>
      </c>
      <c r="K357" s="2">
        <v>1120847109</v>
      </c>
      <c r="L357" s="2">
        <v>1587</v>
      </c>
      <c r="M357" s="2" t="s">
        <v>3750</v>
      </c>
      <c r="N357" s="2" t="s">
        <v>3751</v>
      </c>
      <c r="O357" s="2" t="s">
        <v>3752</v>
      </c>
      <c r="P357" s="2" t="s">
        <v>1986</v>
      </c>
      <c r="Q357" s="2" t="s">
        <v>28</v>
      </c>
      <c r="R357" s="2" t="s">
        <v>7129</v>
      </c>
      <c r="S357" s="2" t="s">
        <v>2585</v>
      </c>
      <c r="T357" s="2" t="s">
        <v>7136</v>
      </c>
      <c r="U357" s="2">
        <v>3979298710</v>
      </c>
      <c r="V357" s="2" t="s">
        <v>7138</v>
      </c>
      <c r="W357" s="3">
        <v>44616</v>
      </c>
      <c r="X357" s="2" t="s">
        <v>3753</v>
      </c>
      <c r="Y357" s="4">
        <v>62991458442</v>
      </c>
      <c r="Z357" s="2" t="s">
        <v>138</v>
      </c>
      <c r="AA357" s="2" t="s">
        <v>3754</v>
      </c>
      <c r="AB357" s="2" t="s">
        <v>7135</v>
      </c>
    </row>
    <row r="358" spans="1:28" ht="15" customHeight="1">
      <c r="A358" s="2">
        <v>355</v>
      </c>
      <c r="B358" s="2" t="s">
        <v>7150</v>
      </c>
      <c r="C358" s="2" t="s">
        <v>2353</v>
      </c>
      <c r="D358" s="2" t="s">
        <v>805</v>
      </c>
      <c r="E358" s="2">
        <v>3241190</v>
      </c>
      <c r="F358" s="2" t="s">
        <v>2354</v>
      </c>
      <c r="G358" s="2" t="s">
        <v>2355</v>
      </c>
      <c r="H358" s="2" t="s">
        <v>7123</v>
      </c>
      <c r="I358" s="3">
        <v>26230</v>
      </c>
      <c r="J358" s="2">
        <v>25285</v>
      </c>
      <c r="K358" s="2">
        <v>57591865153</v>
      </c>
      <c r="L358" s="2">
        <v>1590</v>
      </c>
      <c r="M358" s="2" t="s">
        <v>3950</v>
      </c>
      <c r="N358" s="2" t="s">
        <v>3951</v>
      </c>
      <c r="O358" s="2" t="s">
        <v>3952</v>
      </c>
      <c r="P358" s="2" t="s">
        <v>3953</v>
      </c>
      <c r="Q358" s="2" t="s">
        <v>28</v>
      </c>
      <c r="R358" s="2" t="s">
        <v>7129</v>
      </c>
      <c r="S358" s="2" t="s">
        <v>29</v>
      </c>
      <c r="T358" s="2" t="s">
        <v>7136</v>
      </c>
      <c r="U358" s="2">
        <v>1826581200</v>
      </c>
      <c r="V358" s="2" t="s">
        <v>7142</v>
      </c>
      <c r="W358" s="3">
        <v>44985</v>
      </c>
      <c r="X358" s="2" t="s">
        <v>3954</v>
      </c>
      <c r="Y358" s="2" t="s">
        <v>3955</v>
      </c>
      <c r="Z358" s="2" t="s">
        <v>3956</v>
      </c>
      <c r="AA358" s="2" t="s">
        <v>3957</v>
      </c>
      <c r="AB358" s="2" t="s">
        <v>7135</v>
      </c>
    </row>
    <row r="359" spans="1:28" ht="15" customHeight="1">
      <c r="A359" s="2">
        <v>356</v>
      </c>
      <c r="B359" s="2" t="s">
        <v>7150</v>
      </c>
      <c r="C359" s="2" t="s">
        <v>5279</v>
      </c>
      <c r="D359" s="2" t="s">
        <v>4685</v>
      </c>
      <c r="E359" s="2" t="s">
        <v>5280</v>
      </c>
      <c r="F359" s="2" t="s">
        <v>5281</v>
      </c>
      <c r="G359" s="2" t="s">
        <v>5282</v>
      </c>
      <c r="H359" s="2" t="s">
        <v>7123</v>
      </c>
      <c r="I359" s="3">
        <v>28325</v>
      </c>
      <c r="J359" s="2">
        <v>29273</v>
      </c>
      <c r="K359" s="2">
        <v>81081006153</v>
      </c>
      <c r="L359" s="2">
        <v>1593</v>
      </c>
      <c r="M359" s="2" t="s">
        <v>1670</v>
      </c>
      <c r="N359" s="2" t="s">
        <v>1671</v>
      </c>
      <c r="O359" s="2" t="s">
        <v>1672</v>
      </c>
      <c r="P359" s="2" t="s">
        <v>101</v>
      </c>
      <c r="Q359" s="2" t="s">
        <v>28</v>
      </c>
      <c r="R359" s="2" t="s">
        <v>7129</v>
      </c>
      <c r="S359" s="2" t="s">
        <v>61</v>
      </c>
      <c r="T359" s="2" t="s">
        <v>7135</v>
      </c>
      <c r="U359" s="2" t="s">
        <v>7134</v>
      </c>
      <c r="V359" s="2" t="s">
        <v>7134</v>
      </c>
      <c r="W359" s="2" t="s">
        <v>7134</v>
      </c>
      <c r="X359" s="2" t="s">
        <v>1673</v>
      </c>
      <c r="Y359" s="2" t="s">
        <v>1674</v>
      </c>
      <c r="Z359" s="2" t="s">
        <v>1675</v>
      </c>
      <c r="AA359" s="2" t="s">
        <v>1676</v>
      </c>
      <c r="AB359" s="2" t="s">
        <v>7135</v>
      </c>
    </row>
    <row r="360" spans="1:28" ht="15" customHeight="1">
      <c r="A360" s="2">
        <v>357</v>
      </c>
      <c r="B360" s="2" t="s">
        <v>7150</v>
      </c>
      <c r="C360" s="2" t="s">
        <v>1337</v>
      </c>
      <c r="D360" s="2" t="s">
        <v>1338</v>
      </c>
      <c r="E360" s="2" t="s">
        <v>1339</v>
      </c>
      <c r="F360" s="2" t="s">
        <v>1340</v>
      </c>
      <c r="G360" s="2" t="s">
        <v>1341</v>
      </c>
      <c r="H360" s="2" t="s">
        <v>7123</v>
      </c>
      <c r="I360" s="3">
        <v>28917</v>
      </c>
      <c r="J360" s="2">
        <v>29323</v>
      </c>
      <c r="K360" s="2">
        <v>70323038115</v>
      </c>
      <c r="L360" s="2">
        <v>1595</v>
      </c>
      <c r="M360" s="2" t="s">
        <v>6177</v>
      </c>
      <c r="N360" s="2" t="s">
        <v>6178</v>
      </c>
      <c r="O360" s="2" t="s">
        <v>6179</v>
      </c>
      <c r="P360" s="2" t="s">
        <v>4065</v>
      </c>
      <c r="Q360" s="2" t="s">
        <v>28</v>
      </c>
      <c r="R360" s="2" t="s">
        <v>7129</v>
      </c>
      <c r="S360" s="2" t="s">
        <v>29</v>
      </c>
      <c r="T360" s="2" t="s">
        <v>7136</v>
      </c>
      <c r="U360" s="2">
        <v>5153873968</v>
      </c>
      <c r="V360" s="2" t="s">
        <v>7138</v>
      </c>
      <c r="W360" s="3">
        <v>44102</v>
      </c>
      <c r="X360" s="2" t="s">
        <v>6180</v>
      </c>
      <c r="Y360" s="2" t="s">
        <v>4789</v>
      </c>
      <c r="Z360" s="2" t="s">
        <v>551</v>
      </c>
      <c r="AA360" s="2" t="s">
        <v>6181</v>
      </c>
      <c r="AB360" s="2" t="s">
        <v>7135</v>
      </c>
    </row>
    <row r="361" spans="1:28" ht="15" customHeight="1">
      <c r="A361" s="2">
        <v>358</v>
      </c>
      <c r="B361" s="2" t="s">
        <v>7150</v>
      </c>
      <c r="C361" s="2" t="s">
        <v>5882</v>
      </c>
      <c r="D361" s="2" t="s">
        <v>5735</v>
      </c>
      <c r="E361" s="2" t="s">
        <v>5883</v>
      </c>
      <c r="F361" s="2" t="s">
        <v>5884</v>
      </c>
      <c r="G361" s="2" t="s">
        <v>5885</v>
      </c>
      <c r="H361" s="2" t="s">
        <v>7123</v>
      </c>
      <c r="I361" s="3">
        <v>29032</v>
      </c>
      <c r="J361" s="2">
        <v>29326</v>
      </c>
      <c r="K361" s="2">
        <v>88915921100</v>
      </c>
      <c r="L361" s="2">
        <v>1598</v>
      </c>
      <c r="M361" s="2" t="s">
        <v>2973</v>
      </c>
      <c r="N361" s="2" t="s">
        <v>7981</v>
      </c>
      <c r="O361" s="2" t="s">
        <v>7982</v>
      </c>
      <c r="P361" s="2" t="s">
        <v>305</v>
      </c>
      <c r="Q361" s="2" t="s">
        <v>28</v>
      </c>
      <c r="R361" s="2" t="s">
        <v>7131</v>
      </c>
      <c r="S361" s="2" t="s">
        <v>29</v>
      </c>
      <c r="T361" s="2" t="s">
        <v>7135</v>
      </c>
      <c r="U361" s="2" t="s">
        <v>7134</v>
      </c>
      <c r="V361" s="2" t="s">
        <v>7134</v>
      </c>
      <c r="W361" s="2" t="s">
        <v>7134</v>
      </c>
      <c r="X361" s="2" t="s">
        <v>7983</v>
      </c>
      <c r="Y361" s="2" t="s">
        <v>7984</v>
      </c>
      <c r="Z361" s="2" t="s">
        <v>1405</v>
      </c>
      <c r="AA361" s="2" t="s">
        <v>7985</v>
      </c>
      <c r="AB361" s="2" t="s">
        <v>7136</v>
      </c>
    </row>
    <row r="362" spans="1:28" ht="15" customHeight="1">
      <c r="A362" s="2">
        <v>359</v>
      </c>
      <c r="B362" s="2" t="s">
        <v>7150</v>
      </c>
      <c r="C362" s="2" t="s">
        <v>6676</v>
      </c>
      <c r="D362" s="2" t="s">
        <v>1678</v>
      </c>
      <c r="E362" s="2" t="s">
        <v>6677</v>
      </c>
      <c r="F362" s="2" t="s">
        <v>6678</v>
      </c>
      <c r="G362" s="2" t="s">
        <v>6679</v>
      </c>
      <c r="H362" s="2" t="s">
        <v>7123</v>
      </c>
      <c r="I362" s="3">
        <v>26827</v>
      </c>
      <c r="J362" s="2">
        <v>29167</v>
      </c>
      <c r="K362" s="2">
        <v>59698578153</v>
      </c>
      <c r="L362" s="2">
        <v>1600</v>
      </c>
      <c r="M362" s="2" t="s">
        <v>7986</v>
      </c>
      <c r="N362" s="2" t="s">
        <v>7987</v>
      </c>
      <c r="O362" s="2" t="s">
        <v>7988</v>
      </c>
      <c r="P362" s="2" t="s">
        <v>7989</v>
      </c>
      <c r="Q362" s="2" t="s">
        <v>843</v>
      </c>
      <c r="R362" s="2" t="s">
        <v>7131</v>
      </c>
      <c r="S362" s="2" t="s">
        <v>165</v>
      </c>
      <c r="T362" s="2" t="s">
        <v>7136</v>
      </c>
      <c r="U362" s="2">
        <v>1701040414</v>
      </c>
      <c r="V362" s="2" t="s">
        <v>7138</v>
      </c>
      <c r="W362" s="3">
        <v>45457</v>
      </c>
      <c r="X362" s="2" t="s">
        <v>7990</v>
      </c>
      <c r="Y362" s="2" t="s">
        <v>7991</v>
      </c>
      <c r="Z362" s="2" t="s">
        <v>7992</v>
      </c>
      <c r="AA362" s="2" t="s">
        <v>7993</v>
      </c>
      <c r="AB362" s="2" t="s">
        <v>7135</v>
      </c>
    </row>
    <row r="363" spans="1:28" ht="15" customHeight="1">
      <c r="A363" s="2">
        <v>360</v>
      </c>
      <c r="B363" s="2" t="s">
        <v>7150</v>
      </c>
      <c r="C363" s="2" t="s">
        <v>1677</v>
      </c>
      <c r="D363" s="2" t="s">
        <v>1678</v>
      </c>
      <c r="E363" s="2" t="s">
        <v>1679</v>
      </c>
      <c r="F363" s="2" t="s">
        <v>1680</v>
      </c>
      <c r="G363" s="2" t="s">
        <v>1681</v>
      </c>
      <c r="H363" s="2" t="s">
        <v>7124</v>
      </c>
      <c r="I363" s="3">
        <v>28093</v>
      </c>
      <c r="J363" s="2">
        <v>29175</v>
      </c>
      <c r="K363" s="2">
        <v>80630499187</v>
      </c>
      <c r="L363" s="2">
        <v>1601</v>
      </c>
      <c r="M363" s="2" t="s">
        <v>2721</v>
      </c>
      <c r="N363" s="2" t="s">
        <v>3278</v>
      </c>
      <c r="O363" s="2" t="s">
        <v>3279</v>
      </c>
      <c r="P363" s="2" t="s">
        <v>660</v>
      </c>
      <c r="Q363" s="2" t="s">
        <v>28</v>
      </c>
      <c r="R363" s="2" t="s">
        <v>7131</v>
      </c>
      <c r="S363" s="2" t="s">
        <v>61</v>
      </c>
      <c r="T363" s="2" t="s">
        <v>7136</v>
      </c>
      <c r="U363" s="2">
        <v>3607346717</v>
      </c>
      <c r="V363" s="2" t="s">
        <v>7144</v>
      </c>
      <c r="W363" s="3">
        <v>43979</v>
      </c>
      <c r="X363" s="2" t="s">
        <v>3280</v>
      </c>
      <c r="Y363" s="2">
        <v>62982694726</v>
      </c>
      <c r="Z363" s="2" t="s">
        <v>91</v>
      </c>
      <c r="AA363" s="2" t="s">
        <v>3281</v>
      </c>
      <c r="AB363" s="2" t="s">
        <v>7135</v>
      </c>
    </row>
    <row r="364" spans="1:28" ht="15" customHeight="1">
      <c r="A364" s="2">
        <v>361</v>
      </c>
      <c r="B364" s="2" t="s">
        <v>7150</v>
      </c>
      <c r="C364" s="2" t="s">
        <v>3748</v>
      </c>
      <c r="D364" s="2" t="s">
        <v>571</v>
      </c>
      <c r="E364" s="4">
        <v>6233282409</v>
      </c>
      <c r="F364" s="2" t="s">
        <v>3749</v>
      </c>
      <c r="G364" s="4">
        <v>62991458442</v>
      </c>
      <c r="H364" s="2" t="s">
        <v>7123</v>
      </c>
      <c r="I364" s="3">
        <v>27288</v>
      </c>
      <c r="J364" s="2">
        <v>29258</v>
      </c>
      <c r="K364" s="2">
        <v>80676936172</v>
      </c>
      <c r="L364" s="2">
        <v>1602</v>
      </c>
      <c r="M364" s="2" t="s">
        <v>1342</v>
      </c>
      <c r="N364" s="2" t="s">
        <v>30</v>
      </c>
      <c r="O364" s="2" t="s">
        <v>30</v>
      </c>
      <c r="P364" s="2" t="s">
        <v>3963</v>
      </c>
      <c r="Q364" s="2" t="s">
        <v>28</v>
      </c>
      <c r="R364" s="2" t="s">
        <v>7129</v>
      </c>
      <c r="S364" s="2" t="s">
        <v>29</v>
      </c>
      <c r="T364" s="2" t="s">
        <v>7136</v>
      </c>
      <c r="U364" s="2">
        <v>2534470270</v>
      </c>
      <c r="V364" s="2" t="s">
        <v>7140</v>
      </c>
      <c r="W364" s="3">
        <v>43979</v>
      </c>
      <c r="X364" s="2" t="s">
        <v>7994</v>
      </c>
      <c r="Y364" s="2" t="s">
        <v>7995</v>
      </c>
      <c r="Z364" s="2" t="s">
        <v>7996</v>
      </c>
      <c r="AA364" s="2" t="s">
        <v>7997</v>
      </c>
      <c r="AB364" s="2" t="s">
        <v>7135</v>
      </c>
    </row>
    <row r="365" spans="1:28" ht="15" customHeight="1">
      <c r="A365" s="2">
        <v>362</v>
      </c>
      <c r="B365" s="2" t="s">
        <v>7150</v>
      </c>
      <c r="C365" s="2" t="s">
        <v>3945</v>
      </c>
      <c r="D365" s="2" t="s">
        <v>3946</v>
      </c>
      <c r="E365" s="2" t="s">
        <v>3947</v>
      </c>
      <c r="F365" s="2" t="s">
        <v>3948</v>
      </c>
      <c r="G365" s="2" t="s">
        <v>3949</v>
      </c>
      <c r="H365" s="2" t="s">
        <v>7123</v>
      </c>
      <c r="I365" s="3">
        <v>26090</v>
      </c>
      <c r="J365" s="2">
        <v>28825</v>
      </c>
      <c r="K365" s="2">
        <v>77380460153</v>
      </c>
      <c r="L365" s="2">
        <v>1604</v>
      </c>
      <c r="M365" s="2" t="s">
        <v>7998</v>
      </c>
      <c r="N365" s="2" t="s">
        <v>7999</v>
      </c>
      <c r="O365" s="2" t="s">
        <v>8000</v>
      </c>
      <c r="P365" s="2" t="s">
        <v>1117</v>
      </c>
      <c r="Q365" s="2" t="s">
        <v>28</v>
      </c>
      <c r="R365" s="2" t="s">
        <v>7129</v>
      </c>
      <c r="S365" s="2" t="s">
        <v>29</v>
      </c>
      <c r="T365" s="2" t="s">
        <v>7135</v>
      </c>
      <c r="U365" s="2" t="s">
        <v>7134</v>
      </c>
      <c r="V365" s="2" t="s">
        <v>7134</v>
      </c>
      <c r="W365" s="2" t="s">
        <v>7134</v>
      </c>
      <c r="X365" s="2" t="s">
        <v>8001</v>
      </c>
      <c r="Y365" s="2" t="s">
        <v>8002</v>
      </c>
      <c r="Z365" s="2" t="s">
        <v>1405</v>
      </c>
      <c r="AA365" s="5" t="s">
        <v>8003</v>
      </c>
      <c r="AB365" s="2" t="s">
        <v>7135</v>
      </c>
    </row>
    <row r="366" spans="1:28" ht="15" customHeight="1">
      <c r="A366" s="2">
        <v>363</v>
      </c>
      <c r="B366" s="2" t="s">
        <v>7150</v>
      </c>
      <c r="C366" s="2" t="s">
        <v>1666</v>
      </c>
      <c r="D366" s="2" t="s">
        <v>618</v>
      </c>
      <c r="E366" s="2" t="s">
        <v>1667</v>
      </c>
      <c r="F366" s="2" t="s">
        <v>1668</v>
      </c>
      <c r="G366" s="2" t="s">
        <v>1669</v>
      </c>
      <c r="H366" s="2" t="s">
        <v>7123</v>
      </c>
      <c r="I366" s="3">
        <v>28144</v>
      </c>
      <c r="J366" s="2">
        <v>29286</v>
      </c>
      <c r="K366" s="2">
        <v>86825666134</v>
      </c>
      <c r="L366" s="2">
        <v>1605</v>
      </c>
      <c r="M366" s="2" t="s">
        <v>348</v>
      </c>
      <c r="N366" s="2" t="s">
        <v>8004</v>
      </c>
      <c r="O366" s="2" t="s">
        <v>8005</v>
      </c>
      <c r="P366" s="2" t="s">
        <v>602</v>
      </c>
      <c r="Q366" s="2" t="s">
        <v>28</v>
      </c>
      <c r="R366" s="2" t="s">
        <v>7133</v>
      </c>
      <c r="S366" s="2" t="s">
        <v>1125</v>
      </c>
      <c r="T366" s="2" t="s">
        <v>7136</v>
      </c>
      <c r="U366" s="2">
        <v>819258697</v>
      </c>
      <c r="V366" s="2" t="s">
        <v>7142</v>
      </c>
      <c r="W366" s="3">
        <v>44789</v>
      </c>
      <c r="X366" s="2" t="s">
        <v>8006</v>
      </c>
      <c r="Y366" s="2">
        <v>62986940224</v>
      </c>
      <c r="Z366" s="2" t="s">
        <v>420</v>
      </c>
      <c r="AA366" s="2" t="s">
        <v>8007</v>
      </c>
      <c r="AB366" s="2" t="s">
        <v>7135</v>
      </c>
    </row>
    <row r="367" spans="1:28" ht="15" customHeight="1">
      <c r="A367" s="2">
        <v>364</v>
      </c>
      <c r="B367" s="2" t="s">
        <v>7150</v>
      </c>
      <c r="C367" s="2" t="s">
        <v>6174</v>
      </c>
      <c r="D367" s="2" t="s">
        <v>553</v>
      </c>
      <c r="E367" s="2" t="s">
        <v>4782</v>
      </c>
      <c r="F367" s="2" t="s">
        <v>6175</v>
      </c>
      <c r="G367" s="2" t="s">
        <v>6176</v>
      </c>
      <c r="H367" s="2" t="s">
        <v>7124</v>
      </c>
      <c r="I367" s="3">
        <v>28485</v>
      </c>
      <c r="J367" s="2">
        <v>29164</v>
      </c>
      <c r="K367" s="2">
        <v>83293787134</v>
      </c>
      <c r="L367" s="2">
        <v>1607</v>
      </c>
      <c r="M367" s="2" t="s">
        <v>749</v>
      </c>
      <c r="N367" s="2" t="s">
        <v>8008</v>
      </c>
      <c r="O367" s="2" t="s">
        <v>8009</v>
      </c>
      <c r="P367" s="2" t="s">
        <v>8010</v>
      </c>
      <c r="Q367" s="2" t="s">
        <v>686</v>
      </c>
      <c r="R367" s="2" t="s">
        <v>7131</v>
      </c>
      <c r="S367" s="2" t="s">
        <v>29</v>
      </c>
      <c r="T367" s="2" t="s">
        <v>7136</v>
      </c>
      <c r="U367" s="2">
        <v>3330939383</v>
      </c>
      <c r="V367" s="2" t="s">
        <v>7142</v>
      </c>
      <c r="W367" s="3">
        <v>45393</v>
      </c>
      <c r="X367" s="2" t="s">
        <v>8011</v>
      </c>
      <c r="Y367" s="2" t="s">
        <v>8012</v>
      </c>
      <c r="Z367" s="2" t="s">
        <v>78</v>
      </c>
      <c r="AA367" s="2" t="s">
        <v>8013</v>
      </c>
      <c r="AB367" s="2" t="s">
        <v>7135</v>
      </c>
    </row>
    <row r="368" spans="1:28" ht="15" customHeight="1">
      <c r="A368" s="2">
        <v>365</v>
      </c>
      <c r="B368" s="2" t="s">
        <v>7150</v>
      </c>
      <c r="C368" s="2" t="s">
        <v>6448</v>
      </c>
      <c r="D368" s="2" t="s">
        <v>1110</v>
      </c>
      <c r="E368" s="2" t="s">
        <v>1111</v>
      </c>
      <c r="F368" s="2" t="s">
        <v>6449</v>
      </c>
      <c r="G368" s="2" t="s">
        <v>6450</v>
      </c>
      <c r="H368" s="2" t="s">
        <v>7123</v>
      </c>
      <c r="I368" s="3">
        <v>28071</v>
      </c>
      <c r="J368" s="2">
        <v>29265</v>
      </c>
      <c r="K368" s="2">
        <v>82035563100</v>
      </c>
      <c r="L368" s="2">
        <v>1609</v>
      </c>
      <c r="M368" s="2" t="s">
        <v>2902</v>
      </c>
      <c r="N368" s="2" t="s">
        <v>2903</v>
      </c>
      <c r="O368" s="2" t="s">
        <v>2904</v>
      </c>
      <c r="P368" s="2" t="s">
        <v>2905</v>
      </c>
      <c r="Q368" s="2" t="s">
        <v>28</v>
      </c>
      <c r="R368" s="2" t="s">
        <v>7131</v>
      </c>
      <c r="S368" s="2" t="s">
        <v>29</v>
      </c>
      <c r="T368" s="2" t="s">
        <v>7136</v>
      </c>
      <c r="U368" s="2">
        <v>386010366</v>
      </c>
      <c r="V368" s="2" t="s">
        <v>7144</v>
      </c>
      <c r="W368" s="3">
        <v>43965</v>
      </c>
      <c r="X368" s="2" t="s">
        <v>2906</v>
      </c>
      <c r="Y368" s="2" t="s">
        <v>2907</v>
      </c>
      <c r="Z368" s="2" t="s">
        <v>2908</v>
      </c>
      <c r="AA368" s="2" t="s">
        <v>2909</v>
      </c>
      <c r="AB368" s="2" t="s">
        <v>7135</v>
      </c>
    </row>
    <row r="369" spans="1:28" ht="15" customHeight="1">
      <c r="A369" s="2">
        <v>366</v>
      </c>
      <c r="B369" s="2" t="s">
        <v>7150</v>
      </c>
      <c r="C369" s="2" t="s">
        <v>6647</v>
      </c>
      <c r="D369" s="2" t="s">
        <v>4060</v>
      </c>
      <c r="E369" s="2" t="s">
        <v>4061</v>
      </c>
      <c r="F369" s="2" t="s">
        <v>6648</v>
      </c>
      <c r="G369" s="2" t="s">
        <v>6649</v>
      </c>
      <c r="H369" s="2" t="s">
        <v>7123</v>
      </c>
      <c r="I369" s="3">
        <v>28100</v>
      </c>
      <c r="J369" s="2">
        <v>29252</v>
      </c>
      <c r="K369" s="2">
        <v>80617638187</v>
      </c>
      <c r="L369" s="2">
        <v>1611</v>
      </c>
      <c r="M369" s="2" t="s">
        <v>4686</v>
      </c>
      <c r="N369" s="2" t="s">
        <v>30</v>
      </c>
      <c r="O369" s="2" t="s">
        <v>30</v>
      </c>
      <c r="P369" s="2" t="s">
        <v>101</v>
      </c>
      <c r="Q369" s="2" t="s">
        <v>316</v>
      </c>
      <c r="R369" s="2" t="s">
        <v>7131</v>
      </c>
      <c r="S369" s="2" t="s">
        <v>61</v>
      </c>
      <c r="T369" s="2" t="s">
        <v>7136</v>
      </c>
      <c r="U369" s="2">
        <v>3363401606</v>
      </c>
      <c r="V369" s="2" t="s">
        <v>7143</v>
      </c>
      <c r="W369" s="3">
        <v>44285</v>
      </c>
      <c r="X369" s="2" t="s">
        <v>8014</v>
      </c>
      <c r="Y369" s="2">
        <v>985335079</v>
      </c>
      <c r="Z369" s="2" t="s">
        <v>420</v>
      </c>
      <c r="AA369" s="2" t="s">
        <v>8015</v>
      </c>
      <c r="AB369" s="2" t="s">
        <v>30</v>
      </c>
    </row>
    <row r="370" spans="1:28" ht="15" customHeight="1">
      <c r="A370" s="2">
        <v>367</v>
      </c>
      <c r="B370" s="2" t="s">
        <v>7150</v>
      </c>
      <c r="C370" s="2" t="s">
        <v>3276</v>
      </c>
      <c r="D370" s="2" t="s">
        <v>2546</v>
      </c>
      <c r="E370" s="2">
        <v>62996289504</v>
      </c>
      <c r="F370" s="2" t="s">
        <v>3277</v>
      </c>
      <c r="G370" s="2">
        <v>62985597051</v>
      </c>
      <c r="H370" s="2" t="s">
        <v>7123</v>
      </c>
      <c r="I370" s="2">
        <v>14081976</v>
      </c>
      <c r="J370" s="2">
        <v>29183</v>
      </c>
      <c r="K370" s="2">
        <v>78648432120</v>
      </c>
      <c r="L370" s="2">
        <v>1612</v>
      </c>
      <c r="M370" s="2" t="s">
        <v>4111</v>
      </c>
      <c r="N370" s="2" t="s">
        <v>4112</v>
      </c>
      <c r="O370" s="2" t="s">
        <v>4113</v>
      </c>
      <c r="P370" s="2" t="s">
        <v>4114</v>
      </c>
      <c r="Q370" s="2" t="s">
        <v>28</v>
      </c>
      <c r="R370" s="2" t="s">
        <v>7129</v>
      </c>
      <c r="S370" s="2" t="s">
        <v>29</v>
      </c>
      <c r="T370" s="2" t="s">
        <v>7136</v>
      </c>
      <c r="U370" s="2">
        <v>2608715186</v>
      </c>
      <c r="V370" s="2" t="s">
        <v>7142</v>
      </c>
      <c r="W370" s="3">
        <v>44781</v>
      </c>
      <c r="X370" s="2" t="s">
        <v>4115</v>
      </c>
      <c r="Y370" s="2" t="s">
        <v>4116</v>
      </c>
      <c r="Z370" s="2" t="s">
        <v>4117</v>
      </c>
      <c r="AA370" s="2" t="s">
        <v>4118</v>
      </c>
      <c r="AB370" s="2" t="s">
        <v>7135</v>
      </c>
    </row>
    <row r="371" spans="1:28" ht="15" customHeight="1">
      <c r="A371" s="2">
        <v>368</v>
      </c>
      <c r="B371" s="2" t="s">
        <v>7150</v>
      </c>
      <c r="C371" s="2" t="s">
        <v>6502</v>
      </c>
      <c r="D371" s="2" t="s">
        <v>182</v>
      </c>
      <c r="E371" s="2" t="s">
        <v>6503</v>
      </c>
      <c r="F371" s="2" t="s">
        <v>6504</v>
      </c>
      <c r="G371" s="2" t="s">
        <v>6505</v>
      </c>
      <c r="H371" s="2" t="s">
        <v>7123</v>
      </c>
      <c r="I371" s="3">
        <v>25499</v>
      </c>
      <c r="J371" s="2">
        <v>29250</v>
      </c>
      <c r="K371" s="2">
        <v>49758616153</v>
      </c>
      <c r="L371" s="2">
        <v>1616</v>
      </c>
      <c r="M371" s="2" t="s">
        <v>840</v>
      </c>
      <c r="N371" s="2" t="s">
        <v>1800</v>
      </c>
      <c r="O371" s="2" t="s">
        <v>1801</v>
      </c>
      <c r="P371" s="2" t="s">
        <v>1802</v>
      </c>
      <c r="Q371" s="2" t="s">
        <v>28</v>
      </c>
      <c r="R371" s="2" t="s">
        <v>7131</v>
      </c>
      <c r="S371" s="2" t="s">
        <v>61</v>
      </c>
      <c r="T371" s="2" t="s">
        <v>7136</v>
      </c>
      <c r="U371" s="2">
        <v>1727789201</v>
      </c>
      <c r="V371" s="2" t="s">
        <v>7142</v>
      </c>
      <c r="W371" s="3">
        <v>44259</v>
      </c>
      <c r="X371" s="2" t="s">
        <v>1803</v>
      </c>
      <c r="Y371" s="2" t="s">
        <v>1804</v>
      </c>
      <c r="Z371" s="2" t="s">
        <v>1805</v>
      </c>
      <c r="AA371" s="5" t="s">
        <v>1806</v>
      </c>
      <c r="AB371" s="2" t="s">
        <v>30</v>
      </c>
    </row>
    <row r="372" spans="1:28" ht="15" customHeight="1">
      <c r="A372" s="2">
        <v>369</v>
      </c>
      <c r="B372" s="2" t="s">
        <v>7150</v>
      </c>
      <c r="C372" s="2" t="s">
        <v>6924</v>
      </c>
      <c r="D372" s="2" t="s">
        <v>1110</v>
      </c>
      <c r="E372" s="2" t="s">
        <v>6925</v>
      </c>
      <c r="F372" s="2" t="s">
        <v>6926</v>
      </c>
      <c r="G372" s="2" t="s">
        <v>6927</v>
      </c>
      <c r="H372" s="2" t="s">
        <v>7123</v>
      </c>
      <c r="I372" s="3">
        <v>26818</v>
      </c>
      <c r="J372" s="2">
        <v>29193</v>
      </c>
      <c r="K372" s="2">
        <v>64682315153</v>
      </c>
      <c r="L372" s="2">
        <v>1621</v>
      </c>
      <c r="M372" s="2" t="s">
        <v>1023</v>
      </c>
      <c r="N372" s="2" t="s">
        <v>4147</v>
      </c>
      <c r="O372" s="2" t="s">
        <v>4148</v>
      </c>
      <c r="P372" s="2" t="s">
        <v>2704</v>
      </c>
      <c r="Q372" s="2" t="s">
        <v>28</v>
      </c>
      <c r="R372" s="2" t="s">
        <v>7131</v>
      </c>
      <c r="S372" s="2" t="s">
        <v>29</v>
      </c>
      <c r="T372" s="2" t="s">
        <v>7136</v>
      </c>
      <c r="U372" s="2">
        <v>4844349530</v>
      </c>
      <c r="V372" s="2" t="s">
        <v>7138</v>
      </c>
      <c r="W372" s="3">
        <v>45573</v>
      </c>
      <c r="X372" s="2" t="s">
        <v>4149</v>
      </c>
      <c r="Y372" s="2" t="s">
        <v>4150</v>
      </c>
      <c r="Z372" s="2" t="s">
        <v>2922</v>
      </c>
      <c r="AA372" s="2" t="s">
        <v>4151</v>
      </c>
      <c r="AB372" s="2" t="s">
        <v>7135</v>
      </c>
    </row>
    <row r="373" spans="1:28" ht="15" customHeight="1">
      <c r="A373" s="2">
        <v>370</v>
      </c>
      <c r="B373" s="2" t="s">
        <v>7150</v>
      </c>
      <c r="C373" s="2" t="s">
        <v>6908</v>
      </c>
      <c r="D373" s="2" t="s">
        <v>1843</v>
      </c>
      <c r="E373" s="2">
        <v>32014870</v>
      </c>
      <c r="F373" s="2" t="s">
        <v>6909</v>
      </c>
      <c r="G373" s="2">
        <v>62985617614</v>
      </c>
      <c r="H373" s="2" t="s">
        <v>7123</v>
      </c>
      <c r="I373" s="2">
        <v>13051979</v>
      </c>
      <c r="J373" s="2">
        <v>29203</v>
      </c>
      <c r="K373" s="2">
        <v>86897071153</v>
      </c>
      <c r="L373" s="2">
        <v>1623</v>
      </c>
      <c r="M373" s="2" t="s">
        <v>3997</v>
      </c>
      <c r="N373" s="2" t="s">
        <v>3998</v>
      </c>
      <c r="O373" s="2" t="s">
        <v>3999</v>
      </c>
      <c r="P373" s="2" t="s">
        <v>343</v>
      </c>
      <c r="Q373" s="2" t="s">
        <v>28</v>
      </c>
      <c r="R373" s="2" t="s">
        <v>7131</v>
      </c>
      <c r="S373" s="2" t="s">
        <v>29</v>
      </c>
      <c r="T373" s="2" t="s">
        <v>7136</v>
      </c>
      <c r="U373" s="2">
        <v>2011794900</v>
      </c>
      <c r="V373" s="2" t="s">
        <v>7142</v>
      </c>
      <c r="W373" s="3">
        <v>44465</v>
      </c>
      <c r="X373" s="2" t="s">
        <v>4000</v>
      </c>
      <c r="Y373" s="2" t="s">
        <v>4001</v>
      </c>
      <c r="Z373" s="2" t="s">
        <v>2922</v>
      </c>
      <c r="AA373" s="2" t="s">
        <v>4002</v>
      </c>
      <c r="AB373" s="2" t="s">
        <v>7135</v>
      </c>
    </row>
    <row r="374" spans="1:28" ht="15" customHeight="1">
      <c r="A374" s="2">
        <v>371</v>
      </c>
      <c r="B374" s="2" t="s">
        <v>7150</v>
      </c>
      <c r="C374" s="2" t="s">
        <v>6627</v>
      </c>
      <c r="D374" s="2" t="s">
        <v>816</v>
      </c>
      <c r="E374" s="2" t="s">
        <v>6628</v>
      </c>
      <c r="F374" s="2" t="s">
        <v>6629</v>
      </c>
      <c r="G374" s="2" t="s">
        <v>6630</v>
      </c>
      <c r="H374" s="2" t="s">
        <v>7123</v>
      </c>
      <c r="I374" s="3">
        <v>26533</v>
      </c>
      <c r="J374" s="2">
        <v>29299</v>
      </c>
      <c r="K374" s="2">
        <v>56680350182</v>
      </c>
      <c r="L374" s="2">
        <v>1625</v>
      </c>
      <c r="M374" s="2" t="s">
        <v>57</v>
      </c>
      <c r="N374" s="2" t="s">
        <v>3987</v>
      </c>
      <c r="O374" s="2" t="s">
        <v>3988</v>
      </c>
      <c r="P374" s="2" t="s">
        <v>305</v>
      </c>
      <c r="Q374" s="2" t="s">
        <v>28</v>
      </c>
      <c r="R374" s="2" t="s">
        <v>7129</v>
      </c>
      <c r="S374" s="2" t="s">
        <v>29</v>
      </c>
      <c r="T374" s="2" t="s">
        <v>7135</v>
      </c>
      <c r="U374" s="2" t="s">
        <v>7134</v>
      </c>
      <c r="V374" s="2" t="s">
        <v>7134</v>
      </c>
      <c r="W374" s="2" t="s">
        <v>7134</v>
      </c>
      <c r="X374" s="2" t="s">
        <v>3989</v>
      </c>
      <c r="Y374" s="2" t="s">
        <v>3990</v>
      </c>
      <c r="Z374" s="2" t="s">
        <v>325</v>
      </c>
      <c r="AA374" s="2" t="s">
        <v>3991</v>
      </c>
      <c r="AB374" s="2" t="s">
        <v>7135</v>
      </c>
    </row>
    <row r="375" spans="1:28" ht="15" customHeight="1">
      <c r="A375" s="2">
        <v>372</v>
      </c>
      <c r="B375" s="2" t="s">
        <v>7150</v>
      </c>
      <c r="C375" s="2" t="s">
        <v>2898</v>
      </c>
      <c r="D375" s="2" t="s">
        <v>2248</v>
      </c>
      <c r="E375" s="2" t="s">
        <v>2899</v>
      </c>
      <c r="F375" s="2" t="s">
        <v>2900</v>
      </c>
      <c r="G375" s="2" t="s">
        <v>2901</v>
      </c>
      <c r="H375" s="2" t="s">
        <v>7123</v>
      </c>
      <c r="I375" s="3">
        <v>27566</v>
      </c>
      <c r="J375" s="2">
        <v>29343</v>
      </c>
      <c r="K375" s="2">
        <v>77691164149</v>
      </c>
      <c r="L375" s="2">
        <v>1628</v>
      </c>
      <c r="M375" s="2" t="s">
        <v>391</v>
      </c>
      <c r="N375" s="2" t="s">
        <v>1762</v>
      </c>
      <c r="O375" s="2" t="s">
        <v>1763</v>
      </c>
      <c r="P375" s="2" t="s">
        <v>1764</v>
      </c>
      <c r="Q375" s="2" t="s">
        <v>28</v>
      </c>
      <c r="R375" s="2" t="s">
        <v>7129</v>
      </c>
      <c r="S375" s="2" t="s">
        <v>29</v>
      </c>
      <c r="T375" s="2" t="s">
        <v>7136</v>
      </c>
      <c r="U375" s="2">
        <v>1164045273</v>
      </c>
      <c r="V375" s="2" t="s">
        <v>7142</v>
      </c>
      <c r="W375" s="3">
        <v>44084</v>
      </c>
      <c r="X375" s="2" t="s">
        <v>1765</v>
      </c>
      <c r="Y375" s="2" t="s">
        <v>1766</v>
      </c>
      <c r="Z375" s="2" t="s">
        <v>1767</v>
      </c>
      <c r="AA375" s="2" t="s">
        <v>1768</v>
      </c>
      <c r="AB375" s="2" t="s">
        <v>7135</v>
      </c>
    </row>
    <row r="376" spans="1:28" ht="15" customHeight="1">
      <c r="A376" s="2">
        <v>373</v>
      </c>
      <c r="B376" s="2" t="s">
        <v>7150</v>
      </c>
      <c r="C376" s="2" t="s">
        <v>6592</v>
      </c>
      <c r="D376" s="2" t="s">
        <v>2546</v>
      </c>
      <c r="E376" s="2">
        <v>996289470</v>
      </c>
      <c r="F376" s="2" t="s">
        <v>6593</v>
      </c>
      <c r="G376" s="2">
        <v>985821072</v>
      </c>
      <c r="H376" s="2" t="s">
        <v>7123</v>
      </c>
      <c r="I376" s="3">
        <v>27203</v>
      </c>
      <c r="J376" s="2">
        <v>29257</v>
      </c>
      <c r="K376" s="2">
        <v>64345696100</v>
      </c>
      <c r="L376" s="2">
        <v>1629</v>
      </c>
      <c r="M376" s="2" t="s">
        <v>8016</v>
      </c>
      <c r="N376" s="2" t="s">
        <v>8017</v>
      </c>
      <c r="O376" s="2" t="s">
        <v>8018</v>
      </c>
      <c r="P376" s="2" t="s">
        <v>772</v>
      </c>
      <c r="Q376" s="2" t="s">
        <v>28</v>
      </c>
      <c r="R376" s="2" t="s">
        <v>7129</v>
      </c>
      <c r="S376" s="2" t="s">
        <v>61</v>
      </c>
      <c r="T376" s="2" t="s">
        <v>7136</v>
      </c>
      <c r="U376" s="2">
        <v>2853885401</v>
      </c>
      <c r="V376" s="2" t="s">
        <v>7142</v>
      </c>
      <c r="W376" s="3">
        <v>45695</v>
      </c>
      <c r="X376" s="2" t="s">
        <v>8019</v>
      </c>
      <c r="Y376" s="2" t="s">
        <v>8020</v>
      </c>
      <c r="Z376" s="2" t="s">
        <v>2254</v>
      </c>
      <c r="AA376" s="2" t="s">
        <v>8021</v>
      </c>
      <c r="AB376" s="2" t="s">
        <v>7135</v>
      </c>
    </row>
    <row r="377" spans="1:28" ht="15" customHeight="1">
      <c r="A377" s="2">
        <v>374</v>
      </c>
      <c r="B377" s="2" t="s">
        <v>7150</v>
      </c>
      <c r="C377" s="2" t="s">
        <v>4108</v>
      </c>
      <c r="D377" s="2" t="s">
        <v>1224</v>
      </c>
      <c r="E377" s="2" t="s">
        <v>1759</v>
      </c>
      <c r="F377" s="2" t="s">
        <v>4109</v>
      </c>
      <c r="G377" s="2" t="s">
        <v>4110</v>
      </c>
      <c r="H377" s="2" t="s">
        <v>7123</v>
      </c>
      <c r="I377" s="3">
        <v>28943</v>
      </c>
      <c r="J377" s="2">
        <v>29236</v>
      </c>
      <c r="K377" s="2">
        <v>82567395172</v>
      </c>
      <c r="L377" s="2">
        <v>1630</v>
      </c>
      <c r="M377" s="2" t="s">
        <v>5634</v>
      </c>
      <c r="N377" s="2" t="s">
        <v>5635</v>
      </c>
      <c r="O377" s="2" t="s">
        <v>5636</v>
      </c>
      <c r="P377" s="2" t="s">
        <v>5637</v>
      </c>
      <c r="Q377" s="2" t="s">
        <v>28</v>
      </c>
      <c r="R377" s="2" t="s">
        <v>7131</v>
      </c>
      <c r="S377" s="2" t="s">
        <v>29</v>
      </c>
      <c r="T377" s="2" t="s">
        <v>7136</v>
      </c>
      <c r="U377" s="2">
        <v>1827685927</v>
      </c>
      <c r="V377" s="2" t="s">
        <v>7142</v>
      </c>
      <c r="W377" s="3">
        <v>44124</v>
      </c>
      <c r="X377" s="2" t="s">
        <v>5638</v>
      </c>
      <c r="Y377" s="2" t="s">
        <v>5639</v>
      </c>
      <c r="Z377" s="2" t="s">
        <v>5640</v>
      </c>
      <c r="AA377" s="2" t="s">
        <v>5641</v>
      </c>
      <c r="AB377" s="2" t="s">
        <v>7135</v>
      </c>
    </row>
    <row r="378" spans="1:28" ht="15" customHeight="1">
      <c r="A378" s="2">
        <v>375</v>
      </c>
      <c r="B378" s="2" t="s">
        <v>7150</v>
      </c>
      <c r="C378" s="2" t="s">
        <v>1796</v>
      </c>
      <c r="D378" s="2" t="s">
        <v>981</v>
      </c>
      <c r="E378" s="2" t="s">
        <v>1797</v>
      </c>
      <c r="F378" s="2" t="s">
        <v>1798</v>
      </c>
      <c r="G378" s="2" t="s">
        <v>1799</v>
      </c>
      <c r="H378" s="2" t="s">
        <v>7123</v>
      </c>
      <c r="I378" s="3">
        <v>27060</v>
      </c>
      <c r="J378" s="2">
        <v>29232</v>
      </c>
      <c r="K378" s="2">
        <v>78774390163</v>
      </c>
      <c r="L378" s="2">
        <v>1634</v>
      </c>
      <c r="M378" s="2" t="s">
        <v>8022</v>
      </c>
      <c r="N378" s="2" t="s">
        <v>8023</v>
      </c>
      <c r="O378" s="2" t="s">
        <v>8024</v>
      </c>
      <c r="P378" s="2" t="s">
        <v>8025</v>
      </c>
      <c r="Q378" s="2" t="s">
        <v>28</v>
      </c>
      <c r="R378" s="2" t="s">
        <v>7128</v>
      </c>
      <c r="S378" s="2" t="s">
        <v>29</v>
      </c>
      <c r="T378" s="2" t="s">
        <v>7135</v>
      </c>
      <c r="U378" s="2" t="s">
        <v>7134</v>
      </c>
      <c r="V378" s="2" t="s">
        <v>7134</v>
      </c>
      <c r="W378" s="2" t="s">
        <v>7134</v>
      </c>
      <c r="X378" s="2" t="s">
        <v>8026</v>
      </c>
      <c r="Y378" s="2" t="s">
        <v>8027</v>
      </c>
      <c r="Z378" s="2" t="s">
        <v>8028</v>
      </c>
      <c r="AA378" s="2" t="s">
        <v>8029</v>
      </c>
      <c r="AB378" s="2" t="s">
        <v>7135</v>
      </c>
    </row>
    <row r="379" spans="1:28" ht="15" customHeight="1">
      <c r="A379" s="2">
        <v>376</v>
      </c>
      <c r="B379" s="2" t="s">
        <v>7150</v>
      </c>
      <c r="C379" s="2" t="s">
        <v>4144</v>
      </c>
      <c r="D379" s="2" t="s">
        <v>3993</v>
      </c>
      <c r="E379" s="2" t="s">
        <v>3994</v>
      </c>
      <c r="F379" s="2" t="s">
        <v>4145</v>
      </c>
      <c r="G379" s="2" t="s">
        <v>4146</v>
      </c>
      <c r="H379" s="2" t="s">
        <v>7124</v>
      </c>
      <c r="I379" s="3">
        <v>28308</v>
      </c>
      <c r="J379" s="2">
        <v>29345</v>
      </c>
      <c r="K379" s="2">
        <v>85492051172</v>
      </c>
      <c r="L379" s="2">
        <v>1635</v>
      </c>
      <c r="M379" s="2" t="s">
        <v>3960</v>
      </c>
      <c r="N379" s="2" t="s">
        <v>5386</v>
      </c>
      <c r="O379" s="2" t="s">
        <v>5387</v>
      </c>
      <c r="P379" s="2" t="s">
        <v>5388</v>
      </c>
      <c r="Q379" s="2" t="s">
        <v>28</v>
      </c>
      <c r="R379" s="2" t="s">
        <v>7129</v>
      </c>
      <c r="S379" s="2" t="s">
        <v>5389</v>
      </c>
      <c r="T379" s="2" t="s">
        <v>7136</v>
      </c>
      <c r="U379" s="2">
        <v>771617717</v>
      </c>
      <c r="V379" s="2" t="s">
        <v>7138</v>
      </c>
      <c r="W379" s="3">
        <v>45663</v>
      </c>
      <c r="X379" s="2" t="s">
        <v>5390</v>
      </c>
      <c r="Y379" s="2" t="s">
        <v>5391</v>
      </c>
      <c r="Z379" s="2" t="s">
        <v>5238</v>
      </c>
      <c r="AA379" s="2" t="s">
        <v>5392</v>
      </c>
      <c r="AB379" s="2" t="s">
        <v>7136</v>
      </c>
    </row>
    <row r="380" spans="1:28" ht="15" customHeight="1">
      <c r="A380" s="2">
        <v>377</v>
      </c>
      <c r="B380" s="2" t="s">
        <v>7150</v>
      </c>
      <c r="C380" s="2" t="s">
        <v>3992</v>
      </c>
      <c r="D380" s="2" t="s">
        <v>3993</v>
      </c>
      <c r="E380" s="2" t="s">
        <v>3994</v>
      </c>
      <c r="F380" s="2" t="s">
        <v>3995</v>
      </c>
      <c r="G380" s="2" t="s">
        <v>3996</v>
      </c>
      <c r="H380" s="2" t="s">
        <v>7124</v>
      </c>
      <c r="I380" s="3">
        <v>28148</v>
      </c>
      <c r="J380" s="2">
        <v>29353</v>
      </c>
      <c r="K380" s="2">
        <v>89206487191</v>
      </c>
      <c r="L380" s="2">
        <v>1638</v>
      </c>
      <c r="M380" s="2" t="s">
        <v>5984</v>
      </c>
      <c r="N380" s="2" t="s">
        <v>5985</v>
      </c>
      <c r="O380" s="2" t="s">
        <v>5986</v>
      </c>
      <c r="P380" s="2" t="s">
        <v>4638</v>
      </c>
      <c r="Q380" s="2" t="s">
        <v>28</v>
      </c>
      <c r="R380" s="2" t="s">
        <v>7129</v>
      </c>
      <c r="S380" s="2" t="s">
        <v>29</v>
      </c>
      <c r="T380" s="2" t="s">
        <v>7136</v>
      </c>
      <c r="U380" s="2">
        <v>3665847103</v>
      </c>
      <c r="V380" s="2" t="s">
        <v>7142</v>
      </c>
      <c r="W380" s="3">
        <v>44004</v>
      </c>
      <c r="X380" s="2" t="s">
        <v>5987</v>
      </c>
      <c r="Y380" s="2" t="s">
        <v>3809</v>
      </c>
      <c r="Z380" s="2" t="s">
        <v>2857</v>
      </c>
      <c r="AA380" s="2" t="s">
        <v>5988</v>
      </c>
      <c r="AB380" s="2" t="s">
        <v>7135</v>
      </c>
    </row>
    <row r="381" spans="1:28" ht="15" customHeight="1">
      <c r="A381" s="2">
        <v>378</v>
      </c>
      <c r="B381" s="2" t="s">
        <v>7150</v>
      </c>
      <c r="C381" s="2" t="s">
        <v>3983</v>
      </c>
      <c r="D381" s="2" t="s">
        <v>2328</v>
      </c>
      <c r="E381" s="2" t="s">
        <v>3984</v>
      </c>
      <c r="F381" s="2" t="s">
        <v>3985</v>
      </c>
      <c r="G381" s="2" t="s">
        <v>3986</v>
      </c>
      <c r="H381" s="2" t="s">
        <v>7123</v>
      </c>
      <c r="I381" s="3">
        <v>29051</v>
      </c>
      <c r="J381" s="2">
        <v>29294</v>
      </c>
      <c r="K381" s="2">
        <v>85704075134</v>
      </c>
      <c r="L381" s="2">
        <v>1639</v>
      </c>
      <c r="M381" s="2" t="s">
        <v>2987</v>
      </c>
      <c r="N381" s="2" t="s">
        <v>2988</v>
      </c>
      <c r="O381" s="2" t="s">
        <v>2989</v>
      </c>
      <c r="P381" s="2" t="s">
        <v>2990</v>
      </c>
      <c r="Q381" s="2" t="s">
        <v>28</v>
      </c>
      <c r="R381" s="2" t="s">
        <v>7131</v>
      </c>
      <c r="S381" s="2" t="s">
        <v>165</v>
      </c>
      <c r="T381" s="2" t="s">
        <v>7136</v>
      </c>
      <c r="U381" s="2">
        <v>2144510907</v>
      </c>
      <c r="V381" s="2" t="s">
        <v>7138</v>
      </c>
      <c r="W381" s="3">
        <v>45298</v>
      </c>
      <c r="X381" s="2" t="s">
        <v>2991</v>
      </c>
      <c r="Y381" s="2" t="s">
        <v>2992</v>
      </c>
      <c r="Z381" s="2" t="s">
        <v>2993</v>
      </c>
      <c r="AA381" s="2" t="s">
        <v>2994</v>
      </c>
      <c r="AB381" s="2" t="s">
        <v>7135</v>
      </c>
    </row>
    <row r="382" spans="1:28" ht="15" customHeight="1">
      <c r="A382" s="2">
        <v>379</v>
      </c>
      <c r="B382" s="2" t="s">
        <v>7150</v>
      </c>
      <c r="C382" s="2" t="s">
        <v>1758</v>
      </c>
      <c r="D382" s="2" t="s">
        <v>1224</v>
      </c>
      <c r="E382" s="2" t="s">
        <v>1759</v>
      </c>
      <c r="F382" s="2" t="s">
        <v>1760</v>
      </c>
      <c r="G382" s="2" t="s">
        <v>1761</v>
      </c>
      <c r="H382" s="2" t="s">
        <v>7123</v>
      </c>
      <c r="I382" s="3">
        <v>27462</v>
      </c>
      <c r="J382" s="2">
        <v>29239</v>
      </c>
      <c r="K382" s="2">
        <v>79878016153</v>
      </c>
      <c r="L382" s="2">
        <v>1642</v>
      </c>
      <c r="M382" s="2" t="s">
        <v>8030</v>
      </c>
      <c r="N382" s="2" t="s">
        <v>8031</v>
      </c>
      <c r="O382" s="2" t="s">
        <v>8032</v>
      </c>
      <c r="P382" s="2" t="s">
        <v>1764</v>
      </c>
      <c r="Q382" s="2" t="s">
        <v>28</v>
      </c>
      <c r="R382" s="2" t="s">
        <v>7129</v>
      </c>
      <c r="S382" s="2" t="s">
        <v>29</v>
      </c>
      <c r="T382" s="2" t="s">
        <v>7136</v>
      </c>
      <c r="U382" s="2">
        <v>4624439066</v>
      </c>
      <c r="V382" s="2" t="s">
        <v>7142</v>
      </c>
      <c r="W382" s="3">
        <v>45328</v>
      </c>
      <c r="X382" s="2" t="s">
        <v>8033</v>
      </c>
      <c r="Y382" s="2" t="s">
        <v>5531</v>
      </c>
      <c r="Z382" s="2" t="s">
        <v>1767</v>
      </c>
      <c r="AA382" s="2" t="s">
        <v>8034</v>
      </c>
      <c r="AB382" s="2" t="s">
        <v>7135</v>
      </c>
    </row>
    <row r="383" spans="1:28" ht="15" customHeight="1">
      <c r="A383" s="2">
        <v>380</v>
      </c>
      <c r="B383" s="2" t="s">
        <v>7150</v>
      </c>
      <c r="C383" s="2" t="s">
        <v>6474</v>
      </c>
      <c r="D383" s="2" t="s">
        <v>2248</v>
      </c>
      <c r="E383" s="2" t="s">
        <v>6475</v>
      </c>
      <c r="F383" s="2" t="s">
        <v>6476</v>
      </c>
      <c r="G383" s="2" t="s">
        <v>6477</v>
      </c>
      <c r="H383" s="2" t="s">
        <v>7123</v>
      </c>
      <c r="I383" s="3">
        <v>28132</v>
      </c>
      <c r="J383" s="2">
        <v>29344</v>
      </c>
      <c r="K383" s="2">
        <v>88983153172</v>
      </c>
      <c r="L383" s="2">
        <v>1644</v>
      </c>
      <c r="M383" s="2" t="s">
        <v>3546</v>
      </c>
      <c r="N383" s="2" t="s">
        <v>3547</v>
      </c>
      <c r="O383" s="2" t="s">
        <v>3548</v>
      </c>
      <c r="P383" s="2" t="s">
        <v>587</v>
      </c>
      <c r="Q383" s="2" t="s">
        <v>28</v>
      </c>
      <c r="R383" s="2" t="s">
        <v>7129</v>
      </c>
      <c r="S383" s="2" t="s">
        <v>61</v>
      </c>
      <c r="T383" s="2" t="s">
        <v>7136</v>
      </c>
      <c r="U383" s="2">
        <v>645469226</v>
      </c>
      <c r="V383" s="2" t="s">
        <v>7139</v>
      </c>
      <c r="W383" s="3">
        <v>43914</v>
      </c>
      <c r="X383" s="2" t="s">
        <v>3549</v>
      </c>
      <c r="Y383" s="2" t="s">
        <v>3550</v>
      </c>
      <c r="Z383" s="2" t="s">
        <v>3551</v>
      </c>
      <c r="AA383" s="5" t="s">
        <v>3552</v>
      </c>
      <c r="AB383" s="2" t="s">
        <v>7135</v>
      </c>
    </row>
    <row r="384" spans="1:28" ht="15" customHeight="1">
      <c r="A384" s="2">
        <v>381</v>
      </c>
      <c r="B384" s="2" t="s">
        <v>7150</v>
      </c>
      <c r="C384" s="2" t="s">
        <v>5630</v>
      </c>
      <c r="D384" s="2" t="s">
        <v>378</v>
      </c>
      <c r="E384" s="2" t="s">
        <v>5631</v>
      </c>
      <c r="F384" s="2" t="s">
        <v>5632</v>
      </c>
      <c r="G384" s="2" t="s">
        <v>5633</v>
      </c>
      <c r="H384" s="2" t="s">
        <v>7123</v>
      </c>
      <c r="I384" s="3">
        <v>28026</v>
      </c>
      <c r="J384" s="2">
        <v>29354</v>
      </c>
      <c r="K384" s="2">
        <v>84958499172</v>
      </c>
      <c r="L384" s="2">
        <v>1646</v>
      </c>
      <c r="M384" s="2" t="s">
        <v>3930</v>
      </c>
      <c r="N384" s="2" t="s">
        <v>3931</v>
      </c>
      <c r="O384" s="2" t="s">
        <v>3932</v>
      </c>
      <c r="P384" s="2" t="s">
        <v>60</v>
      </c>
      <c r="Q384" s="2" t="s">
        <v>28</v>
      </c>
      <c r="R384" s="2" t="s">
        <v>7129</v>
      </c>
      <c r="S384" s="2" t="s">
        <v>61</v>
      </c>
      <c r="T384" s="2" t="s">
        <v>7135</v>
      </c>
      <c r="U384" s="2" t="s">
        <v>7134</v>
      </c>
      <c r="V384" s="2" t="s">
        <v>7134</v>
      </c>
      <c r="W384" s="2" t="s">
        <v>7134</v>
      </c>
      <c r="X384" s="2" t="s">
        <v>3933</v>
      </c>
      <c r="Y384" s="2">
        <v>991643215</v>
      </c>
      <c r="Z384" s="2" t="s">
        <v>64</v>
      </c>
      <c r="AA384" s="2" t="s">
        <v>3934</v>
      </c>
      <c r="AB384" s="2" t="s">
        <v>7135</v>
      </c>
    </row>
    <row r="385" spans="1:28" ht="15" customHeight="1">
      <c r="A385" s="2">
        <v>382</v>
      </c>
      <c r="B385" s="2" t="s">
        <v>7150</v>
      </c>
      <c r="C385" s="2" t="s">
        <v>7077</v>
      </c>
      <c r="D385" s="2" t="s">
        <v>2312</v>
      </c>
      <c r="E385" s="2" t="s">
        <v>4916</v>
      </c>
      <c r="F385" s="2" t="s">
        <v>7078</v>
      </c>
      <c r="G385" s="2" t="s">
        <v>7079</v>
      </c>
      <c r="H385" s="2" t="s">
        <v>7123</v>
      </c>
      <c r="I385" s="3">
        <v>25230</v>
      </c>
      <c r="J385" s="2">
        <v>29362</v>
      </c>
      <c r="K385" s="2">
        <v>44113838100</v>
      </c>
      <c r="L385" s="2">
        <v>1647</v>
      </c>
      <c r="M385" s="2" t="s">
        <v>4901</v>
      </c>
      <c r="N385" s="2" t="s">
        <v>4902</v>
      </c>
      <c r="O385" s="2" t="s">
        <v>4903</v>
      </c>
      <c r="P385" s="2" t="s">
        <v>60</v>
      </c>
      <c r="Q385" s="2" t="s">
        <v>28</v>
      </c>
      <c r="R385" s="2" t="s">
        <v>7129</v>
      </c>
      <c r="S385" s="2" t="s">
        <v>61</v>
      </c>
      <c r="T385" s="2" t="s">
        <v>7136</v>
      </c>
      <c r="U385" s="2">
        <v>2723257302</v>
      </c>
      <c r="V385" s="2" t="s">
        <v>7138</v>
      </c>
      <c r="W385" s="3">
        <v>44567</v>
      </c>
      <c r="X385" s="2" t="s">
        <v>4904</v>
      </c>
      <c r="Y385" s="2" t="s">
        <v>4905</v>
      </c>
      <c r="Z385" s="2" t="s">
        <v>64</v>
      </c>
      <c r="AA385" s="2" t="s">
        <v>4906</v>
      </c>
      <c r="AB385" s="2" t="s">
        <v>7135</v>
      </c>
    </row>
    <row r="386" spans="1:28" ht="15" customHeight="1">
      <c r="A386" s="2">
        <v>383</v>
      </c>
      <c r="B386" s="2" t="s">
        <v>7150</v>
      </c>
      <c r="C386" s="2" t="s">
        <v>5383</v>
      </c>
      <c r="D386" s="2" t="s">
        <v>2248</v>
      </c>
      <c r="E386" s="2" t="s">
        <v>2899</v>
      </c>
      <c r="F386" s="2" t="s">
        <v>5384</v>
      </c>
      <c r="G386" s="2" t="s">
        <v>5385</v>
      </c>
      <c r="H386" s="2" t="s">
        <v>7123</v>
      </c>
      <c r="I386" s="3">
        <v>27385</v>
      </c>
      <c r="J386" s="2">
        <v>29248</v>
      </c>
      <c r="K386" s="2">
        <v>84690275149</v>
      </c>
      <c r="L386" s="2">
        <v>1648</v>
      </c>
      <c r="M386" s="2" t="s">
        <v>1281</v>
      </c>
      <c r="N386" s="2" t="s">
        <v>30</v>
      </c>
      <c r="O386" s="2" t="s">
        <v>30</v>
      </c>
      <c r="P386" s="2" t="s">
        <v>1986</v>
      </c>
      <c r="Q386" s="2" t="s">
        <v>28</v>
      </c>
      <c r="R386" s="2" t="s">
        <v>7129</v>
      </c>
      <c r="S386" s="2" t="s">
        <v>29</v>
      </c>
      <c r="T386" s="2" t="s">
        <v>7136</v>
      </c>
      <c r="U386" s="2">
        <v>3731913204</v>
      </c>
      <c r="V386" s="2" t="s">
        <v>7138</v>
      </c>
      <c r="W386" s="3">
        <v>44074</v>
      </c>
      <c r="X386" s="2" t="s">
        <v>8035</v>
      </c>
      <c r="Y386" s="2" t="s">
        <v>8036</v>
      </c>
      <c r="Z386" s="2" t="s">
        <v>42</v>
      </c>
      <c r="AA386" s="2" t="s">
        <v>8037</v>
      </c>
      <c r="AB386" s="2" t="s">
        <v>7135</v>
      </c>
    </row>
    <row r="387" spans="1:28" ht="15" customHeight="1">
      <c r="A387" s="2">
        <v>384</v>
      </c>
      <c r="B387" s="2" t="s">
        <v>7150</v>
      </c>
      <c r="C387" s="2" t="s">
        <v>5981</v>
      </c>
      <c r="D387" s="2" t="s">
        <v>981</v>
      </c>
      <c r="E387" s="2" t="s">
        <v>982</v>
      </c>
      <c r="F387" s="2" t="s">
        <v>5982</v>
      </c>
      <c r="G387" s="2" t="s">
        <v>5983</v>
      </c>
      <c r="H387" s="2" t="s">
        <v>7123</v>
      </c>
      <c r="I387" s="3">
        <v>27197</v>
      </c>
      <c r="J387" s="2">
        <v>29364</v>
      </c>
      <c r="K387" s="2">
        <v>79469086104</v>
      </c>
      <c r="L387" s="2">
        <v>1651</v>
      </c>
      <c r="M387" s="2" t="s">
        <v>7328</v>
      </c>
      <c r="N387" s="2" t="s">
        <v>8038</v>
      </c>
      <c r="O387" s="2" t="s">
        <v>8039</v>
      </c>
      <c r="P387" s="2" t="s">
        <v>60</v>
      </c>
      <c r="Q387" s="2" t="s">
        <v>28</v>
      </c>
      <c r="R387" s="2" t="s">
        <v>7129</v>
      </c>
      <c r="S387" s="2" t="s">
        <v>29</v>
      </c>
      <c r="T387" s="2" t="s">
        <v>7135</v>
      </c>
      <c r="U387" s="2" t="s">
        <v>7134</v>
      </c>
      <c r="V387" s="2" t="s">
        <v>7134</v>
      </c>
      <c r="W387" s="2" t="s">
        <v>7134</v>
      </c>
      <c r="X387" s="2" t="s">
        <v>8040</v>
      </c>
      <c r="Y387" s="2" t="s">
        <v>8041</v>
      </c>
      <c r="Z387" s="2" t="s">
        <v>64</v>
      </c>
      <c r="AA387" s="2" t="s">
        <v>8042</v>
      </c>
      <c r="AB387" s="2" t="s">
        <v>7135</v>
      </c>
    </row>
    <row r="388" spans="1:28" ht="15" customHeight="1">
      <c r="A388" s="2">
        <v>385</v>
      </c>
      <c r="B388" s="2" t="s">
        <v>7150</v>
      </c>
      <c r="C388" s="2" t="s">
        <v>2984</v>
      </c>
      <c r="D388" s="2" t="s">
        <v>1455</v>
      </c>
      <c r="E388" s="2" t="s">
        <v>2504</v>
      </c>
      <c r="F388" s="2" t="s">
        <v>2985</v>
      </c>
      <c r="G388" s="2" t="s">
        <v>2986</v>
      </c>
      <c r="H388" s="2" t="s">
        <v>7123</v>
      </c>
      <c r="I388" s="3">
        <v>26491</v>
      </c>
      <c r="J388" s="2">
        <v>29305</v>
      </c>
      <c r="K388" s="2">
        <v>79223010144</v>
      </c>
      <c r="L388" s="2">
        <v>1653</v>
      </c>
      <c r="M388" s="2" t="s">
        <v>249</v>
      </c>
      <c r="N388" s="2" t="s">
        <v>250</v>
      </c>
      <c r="O388" s="2" t="s">
        <v>251</v>
      </c>
      <c r="P388" s="2" t="s">
        <v>252</v>
      </c>
      <c r="Q388" s="2" t="s">
        <v>75</v>
      </c>
      <c r="R388" s="2" t="s">
        <v>7129</v>
      </c>
      <c r="S388" s="2" t="s">
        <v>61</v>
      </c>
      <c r="T388" s="2" t="s">
        <v>7136</v>
      </c>
      <c r="U388" s="2">
        <v>2763190817</v>
      </c>
      <c r="V388" s="2" t="s">
        <v>7142</v>
      </c>
      <c r="W388" s="3">
        <v>41996</v>
      </c>
      <c r="X388" s="2" t="s">
        <v>253</v>
      </c>
      <c r="Y388" s="2" t="s">
        <v>254</v>
      </c>
      <c r="Z388" s="2" t="s">
        <v>64</v>
      </c>
      <c r="AA388" s="5" t="s">
        <v>255</v>
      </c>
      <c r="AB388" s="2" t="s">
        <v>7135</v>
      </c>
    </row>
    <row r="389" spans="1:28" ht="15" customHeight="1">
      <c r="A389" s="2">
        <v>386</v>
      </c>
      <c r="B389" s="2" t="s">
        <v>7150</v>
      </c>
      <c r="C389" s="2" t="s">
        <v>6723</v>
      </c>
      <c r="D389" s="2" t="s">
        <v>1224</v>
      </c>
      <c r="E389" s="2" t="s">
        <v>1759</v>
      </c>
      <c r="F389" s="2" t="s">
        <v>6724</v>
      </c>
      <c r="G389" s="2" t="s">
        <v>6725</v>
      </c>
      <c r="H389" s="2" t="s">
        <v>7123</v>
      </c>
      <c r="I389" s="3">
        <v>24977</v>
      </c>
      <c r="J389" s="2">
        <v>29363</v>
      </c>
      <c r="K389" s="2">
        <v>43496911115</v>
      </c>
      <c r="L389" s="2">
        <v>1654</v>
      </c>
      <c r="M389" s="2" t="s">
        <v>1883</v>
      </c>
      <c r="N389" s="2" t="s">
        <v>3136</v>
      </c>
      <c r="O389" s="2" t="s">
        <v>3137</v>
      </c>
      <c r="P389" s="2" t="s">
        <v>3138</v>
      </c>
      <c r="Q389" s="2" t="s">
        <v>524</v>
      </c>
      <c r="R389" s="2" t="s">
        <v>7129</v>
      </c>
      <c r="S389" s="2" t="s">
        <v>29</v>
      </c>
      <c r="T389" s="2" t="s">
        <v>7136</v>
      </c>
      <c r="U389" s="2">
        <v>1834275310</v>
      </c>
      <c r="V389" s="2" t="s">
        <v>7138</v>
      </c>
      <c r="W389" s="3">
        <v>44290</v>
      </c>
      <c r="X389" s="2" t="s">
        <v>3139</v>
      </c>
      <c r="Y389" s="2" t="s">
        <v>3140</v>
      </c>
      <c r="Z389" s="2" t="s">
        <v>138</v>
      </c>
      <c r="AA389" s="2" t="s">
        <v>3141</v>
      </c>
      <c r="AB389" s="2" t="s">
        <v>7135</v>
      </c>
    </row>
    <row r="390" spans="1:28" ht="15" customHeight="1">
      <c r="A390" s="2">
        <v>387</v>
      </c>
      <c r="B390" s="2" t="s">
        <v>7150</v>
      </c>
      <c r="C390" s="2" t="s">
        <v>3542</v>
      </c>
      <c r="D390" s="2" t="s">
        <v>234</v>
      </c>
      <c r="E390" s="2" t="s">
        <v>3543</v>
      </c>
      <c r="F390" s="2" t="s">
        <v>3544</v>
      </c>
      <c r="G390" s="2" t="s">
        <v>3545</v>
      </c>
      <c r="H390" s="2" t="s">
        <v>7123</v>
      </c>
      <c r="I390" s="3">
        <v>25105</v>
      </c>
      <c r="J390" s="2">
        <v>29231</v>
      </c>
      <c r="K390" s="2">
        <v>47037890197</v>
      </c>
      <c r="L390" s="2">
        <v>1655</v>
      </c>
      <c r="M390" s="2" t="s">
        <v>1609</v>
      </c>
      <c r="N390" s="2" t="s">
        <v>1610</v>
      </c>
      <c r="O390" s="2" t="s">
        <v>1611</v>
      </c>
      <c r="P390" s="2" t="s">
        <v>1612</v>
      </c>
      <c r="Q390" s="2" t="s">
        <v>28</v>
      </c>
      <c r="R390" s="2" t="s">
        <v>7131</v>
      </c>
      <c r="S390" s="2" t="s">
        <v>29</v>
      </c>
      <c r="T390" s="2" t="s">
        <v>7136</v>
      </c>
      <c r="U390" s="2">
        <v>1750476158</v>
      </c>
      <c r="V390" s="2" t="s">
        <v>7142</v>
      </c>
      <c r="W390" s="3">
        <v>44257</v>
      </c>
      <c r="X390" s="2" t="s">
        <v>1613</v>
      </c>
      <c r="Y390" s="2" t="s">
        <v>1614</v>
      </c>
      <c r="Z390" s="2" t="s">
        <v>42</v>
      </c>
      <c r="AA390" s="2" t="s">
        <v>1615</v>
      </c>
      <c r="AB390" s="2" t="s">
        <v>7135</v>
      </c>
    </row>
    <row r="391" spans="1:28" ht="15" customHeight="1">
      <c r="A391" s="2">
        <v>388</v>
      </c>
      <c r="B391" s="2" t="s">
        <v>7150</v>
      </c>
      <c r="C391" s="2" t="s">
        <v>3928</v>
      </c>
      <c r="D391" s="2" t="s">
        <v>23</v>
      </c>
      <c r="E391" s="2">
        <v>33282411</v>
      </c>
      <c r="F391" s="2" t="s">
        <v>3929</v>
      </c>
      <c r="G391" s="2">
        <v>992878681</v>
      </c>
      <c r="H391" s="2" t="s">
        <v>7124</v>
      </c>
      <c r="I391" s="3">
        <v>28242</v>
      </c>
      <c r="J391" s="2">
        <v>29551</v>
      </c>
      <c r="K391" s="2">
        <v>70131988115</v>
      </c>
      <c r="L391" s="2">
        <v>1658</v>
      </c>
      <c r="M391" s="2" t="s">
        <v>4686</v>
      </c>
      <c r="N391" s="2" t="s">
        <v>8043</v>
      </c>
      <c r="O391" s="2" t="s">
        <v>8044</v>
      </c>
      <c r="P391" s="2" t="s">
        <v>2102</v>
      </c>
      <c r="Q391" s="2" t="s">
        <v>28</v>
      </c>
      <c r="R391" s="2" t="s">
        <v>7131</v>
      </c>
      <c r="S391" s="2" t="s">
        <v>29</v>
      </c>
      <c r="T391" s="2" t="s">
        <v>7136</v>
      </c>
      <c r="U391" s="2">
        <v>1589703164</v>
      </c>
      <c r="V391" s="2" t="s">
        <v>7142</v>
      </c>
      <c r="W391" s="3">
        <v>44299</v>
      </c>
      <c r="X391" s="2" t="s">
        <v>8045</v>
      </c>
      <c r="Y391" s="2" t="s">
        <v>8046</v>
      </c>
      <c r="Z391" s="2" t="s">
        <v>5445</v>
      </c>
      <c r="AA391" s="2" t="s">
        <v>8047</v>
      </c>
      <c r="AB391" s="2" t="s">
        <v>7135</v>
      </c>
    </row>
    <row r="392" spans="1:28" ht="15" customHeight="1">
      <c r="A392" s="2">
        <v>389</v>
      </c>
      <c r="B392" s="2" t="s">
        <v>7150</v>
      </c>
      <c r="C392" s="2" t="s">
        <v>4898</v>
      </c>
      <c r="D392" s="2" t="s">
        <v>571</v>
      </c>
      <c r="E392" s="2" t="s">
        <v>3579</v>
      </c>
      <c r="F392" s="2" t="s">
        <v>4899</v>
      </c>
      <c r="G392" s="2" t="s">
        <v>4900</v>
      </c>
      <c r="H392" s="2" t="s">
        <v>7123</v>
      </c>
      <c r="I392" s="3">
        <v>27866</v>
      </c>
      <c r="J392" s="2">
        <v>29545</v>
      </c>
      <c r="K392" s="2">
        <v>79497187149</v>
      </c>
      <c r="L392" s="2">
        <v>1659</v>
      </c>
      <c r="M392" s="2" t="s">
        <v>8048</v>
      </c>
      <c r="N392" s="2" t="s">
        <v>8049</v>
      </c>
      <c r="O392" s="2" t="s">
        <v>8050</v>
      </c>
      <c r="P392" s="2" t="s">
        <v>60</v>
      </c>
      <c r="Q392" s="2" t="s">
        <v>28</v>
      </c>
      <c r="R392" s="2" t="s">
        <v>7129</v>
      </c>
      <c r="S392" s="2" t="s">
        <v>29</v>
      </c>
      <c r="T392" s="2" t="s">
        <v>7136</v>
      </c>
      <c r="U392" s="2">
        <v>1855091509</v>
      </c>
      <c r="V392" s="2" t="s">
        <v>7144</v>
      </c>
      <c r="W392" s="3">
        <v>44797</v>
      </c>
      <c r="X392" s="2" t="s">
        <v>8051</v>
      </c>
      <c r="Y392" s="2">
        <v>33875543</v>
      </c>
      <c r="Z392" s="2" t="s">
        <v>5718</v>
      </c>
      <c r="AA392" s="2" t="s">
        <v>8052</v>
      </c>
      <c r="AB392" s="2" t="s">
        <v>7135</v>
      </c>
    </row>
    <row r="393" spans="1:28" ht="15" customHeight="1">
      <c r="A393" s="2">
        <v>390</v>
      </c>
      <c r="B393" s="2" t="s">
        <v>7150</v>
      </c>
      <c r="C393" s="2" t="s">
        <v>6949</v>
      </c>
      <c r="D393" s="2" t="s">
        <v>141</v>
      </c>
      <c r="E393" s="2" t="s">
        <v>6950</v>
      </c>
      <c r="F393" s="2" t="s">
        <v>6951</v>
      </c>
      <c r="G393" s="2" t="s">
        <v>6952</v>
      </c>
      <c r="H393" s="2" t="s">
        <v>7123</v>
      </c>
      <c r="I393" s="3">
        <v>29130</v>
      </c>
      <c r="J393" s="2">
        <v>29572</v>
      </c>
      <c r="K393" s="2">
        <v>89267303104</v>
      </c>
      <c r="L393" s="2">
        <v>1660</v>
      </c>
      <c r="M393" s="2" t="s">
        <v>6052</v>
      </c>
      <c r="N393" s="2" t="s">
        <v>6053</v>
      </c>
      <c r="O393" s="2" t="s">
        <v>6054</v>
      </c>
      <c r="P393" s="2" t="s">
        <v>6055</v>
      </c>
      <c r="Q393" s="2" t="s">
        <v>28</v>
      </c>
      <c r="R393" s="2" t="s">
        <v>7131</v>
      </c>
      <c r="S393" s="2" t="s">
        <v>1839</v>
      </c>
      <c r="T393" s="2" t="s">
        <v>7136</v>
      </c>
      <c r="U393" s="2">
        <v>112184041</v>
      </c>
      <c r="V393" s="2" t="s">
        <v>7138</v>
      </c>
      <c r="W393" s="3">
        <v>45235</v>
      </c>
      <c r="X393" s="2" t="s">
        <v>6056</v>
      </c>
      <c r="Y393" s="2">
        <v>991646357</v>
      </c>
      <c r="Z393" s="2" t="s">
        <v>64</v>
      </c>
      <c r="AA393" s="2" t="s">
        <v>6057</v>
      </c>
      <c r="AB393" s="2" t="s">
        <v>7135</v>
      </c>
    </row>
    <row r="394" spans="1:28" ht="15" customHeight="1">
      <c r="A394" s="2">
        <v>391</v>
      </c>
      <c r="B394" s="2" t="s">
        <v>7150</v>
      </c>
      <c r="C394" s="2" t="s">
        <v>6793</v>
      </c>
      <c r="D394" s="2" t="s">
        <v>571</v>
      </c>
      <c r="E394" s="2" t="s">
        <v>4405</v>
      </c>
      <c r="F394" s="2" t="s">
        <v>6794</v>
      </c>
      <c r="G394" s="2" t="s">
        <v>6795</v>
      </c>
      <c r="H394" s="2" t="s">
        <v>7123</v>
      </c>
      <c r="I394" s="3">
        <v>26444</v>
      </c>
      <c r="J394" s="2">
        <v>29599</v>
      </c>
      <c r="K394" s="2">
        <v>64013820153</v>
      </c>
      <c r="L394" s="2">
        <v>1661</v>
      </c>
      <c r="M394" s="2" t="s">
        <v>609</v>
      </c>
      <c r="N394" s="2" t="s">
        <v>610</v>
      </c>
      <c r="O394" s="2" t="s">
        <v>611</v>
      </c>
      <c r="P394" s="2" t="s">
        <v>612</v>
      </c>
      <c r="Q394" s="2" t="s">
        <v>28</v>
      </c>
      <c r="R394" s="2" t="s">
        <v>7129</v>
      </c>
      <c r="S394" s="2" t="s">
        <v>61</v>
      </c>
      <c r="T394" s="2" t="s">
        <v>7136</v>
      </c>
      <c r="U394" s="2">
        <v>5143255649</v>
      </c>
      <c r="V394" s="2" t="s">
        <v>7138</v>
      </c>
      <c r="W394" s="3">
        <v>46032</v>
      </c>
      <c r="X394" s="2" t="s">
        <v>613</v>
      </c>
      <c r="Y394" s="2" t="s">
        <v>614</v>
      </c>
      <c r="Z394" s="2" t="s">
        <v>615</v>
      </c>
      <c r="AA394" s="2" t="s">
        <v>616</v>
      </c>
      <c r="AB394" s="2" t="s">
        <v>7135</v>
      </c>
    </row>
    <row r="395" spans="1:28" ht="15" customHeight="1">
      <c r="A395" s="2">
        <v>392</v>
      </c>
      <c r="B395" s="2" t="s">
        <v>7150</v>
      </c>
      <c r="C395" s="2" t="s">
        <v>246</v>
      </c>
      <c r="D395" s="2" t="s">
        <v>141</v>
      </c>
      <c r="E395" s="2">
        <v>33381190</v>
      </c>
      <c r="F395" s="2" t="s">
        <v>247</v>
      </c>
      <c r="G395" s="2" t="s">
        <v>248</v>
      </c>
      <c r="H395" s="2" t="s">
        <v>7123</v>
      </c>
      <c r="I395" s="3">
        <v>28047</v>
      </c>
      <c r="J395" s="2">
        <v>29602</v>
      </c>
      <c r="K395" s="2">
        <v>85661503172</v>
      </c>
      <c r="L395" s="2">
        <v>1662</v>
      </c>
      <c r="M395" s="2" t="s">
        <v>227</v>
      </c>
      <c r="N395" s="2" t="s">
        <v>228</v>
      </c>
      <c r="O395" s="2" t="s">
        <v>229</v>
      </c>
      <c r="P395" s="2" t="s">
        <v>60</v>
      </c>
      <c r="Q395" s="2" t="s">
        <v>28</v>
      </c>
      <c r="R395" s="2" t="s">
        <v>7129</v>
      </c>
      <c r="S395" s="2" t="s">
        <v>61</v>
      </c>
      <c r="T395" s="2" t="s">
        <v>7136</v>
      </c>
      <c r="U395" s="2">
        <v>1793734399</v>
      </c>
      <c r="V395" s="2" t="s">
        <v>7138</v>
      </c>
      <c r="W395" s="3">
        <v>41249</v>
      </c>
      <c r="X395" s="2" t="s">
        <v>230</v>
      </c>
      <c r="Y395" s="2" t="s">
        <v>231</v>
      </c>
      <c r="Z395" s="2" t="s">
        <v>64</v>
      </c>
      <c r="AA395" s="2" t="s">
        <v>232</v>
      </c>
      <c r="AB395" s="2" t="s">
        <v>7135</v>
      </c>
    </row>
    <row r="396" spans="1:28" ht="15" customHeight="1">
      <c r="A396" s="2">
        <v>393</v>
      </c>
      <c r="B396" s="2" t="s">
        <v>7150</v>
      </c>
      <c r="C396" s="2" t="s">
        <v>3132</v>
      </c>
      <c r="D396" s="2" t="s">
        <v>805</v>
      </c>
      <c r="E396" s="2" t="s">
        <v>3133</v>
      </c>
      <c r="F396" s="2" t="s">
        <v>3134</v>
      </c>
      <c r="G396" s="2" t="s">
        <v>3135</v>
      </c>
      <c r="H396" s="2" t="s">
        <v>7123</v>
      </c>
      <c r="I396" s="3">
        <v>25477</v>
      </c>
      <c r="J396" s="2">
        <v>29628</v>
      </c>
      <c r="K396" s="2">
        <v>32793421391</v>
      </c>
      <c r="L396" s="2">
        <v>1664</v>
      </c>
      <c r="M396" s="2" t="s">
        <v>7328</v>
      </c>
      <c r="N396" s="2" t="s">
        <v>8053</v>
      </c>
      <c r="O396" s="2" t="s">
        <v>8054</v>
      </c>
      <c r="P396" s="2" t="s">
        <v>8055</v>
      </c>
      <c r="Q396" s="2" t="s">
        <v>28</v>
      </c>
      <c r="R396" s="2" t="s">
        <v>7131</v>
      </c>
      <c r="S396" s="2" t="s">
        <v>61</v>
      </c>
      <c r="T396" s="2" t="s">
        <v>7136</v>
      </c>
      <c r="U396" s="2">
        <v>783013227</v>
      </c>
      <c r="V396" s="2" t="s">
        <v>7142</v>
      </c>
      <c r="W396" s="3">
        <v>44783</v>
      </c>
      <c r="X396" s="2" t="s">
        <v>8056</v>
      </c>
      <c r="Y396" s="2" t="s">
        <v>8057</v>
      </c>
      <c r="Z396" s="2" t="s">
        <v>8058</v>
      </c>
      <c r="AA396" s="2" t="s">
        <v>8059</v>
      </c>
      <c r="AB396" s="2" t="s">
        <v>7135</v>
      </c>
    </row>
    <row r="397" spans="1:28" ht="15" customHeight="1">
      <c r="A397" s="2">
        <v>394</v>
      </c>
      <c r="B397" s="2" t="s">
        <v>7150</v>
      </c>
      <c r="C397" s="2" t="s">
        <v>1605</v>
      </c>
      <c r="D397" s="2" t="s">
        <v>141</v>
      </c>
      <c r="E397" s="2" t="s">
        <v>1606</v>
      </c>
      <c r="F397" s="2" t="s">
        <v>1607</v>
      </c>
      <c r="G397" s="2" t="s">
        <v>1608</v>
      </c>
      <c r="H397" s="2" t="s">
        <v>7123</v>
      </c>
      <c r="I397" s="3">
        <v>27703</v>
      </c>
      <c r="J397" s="2">
        <v>29410</v>
      </c>
      <c r="K397" s="2">
        <v>81957084120</v>
      </c>
      <c r="L397" s="2">
        <v>1667</v>
      </c>
      <c r="M397" s="2" t="s">
        <v>8060</v>
      </c>
      <c r="N397" s="2" t="s">
        <v>8061</v>
      </c>
      <c r="O397" s="2" t="s">
        <v>8062</v>
      </c>
      <c r="P397" s="2" t="s">
        <v>8063</v>
      </c>
      <c r="Q397" s="2" t="s">
        <v>28</v>
      </c>
      <c r="R397" s="2" t="s">
        <v>7130</v>
      </c>
      <c r="S397" s="2" t="s">
        <v>29</v>
      </c>
      <c r="T397" s="2" t="s">
        <v>7136</v>
      </c>
      <c r="U397" s="2">
        <v>1408718022</v>
      </c>
      <c r="V397" s="2" t="s">
        <v>7138</v>
      </c>
      <c r="W397" s="3">
        <v>44229</v>
      </c>
      <c r="X397" s="2" t="s">
        <v>8064</v>
      </c>
      <c r="Y397" s="2" t="s">
        <v>8065</v>
      </c>
      <c r="Z397" s="2" t="s">
        <v>8066</v>
      </c>
      <c r="AA397" s="2" t="s">
        <v>8067</v>
      </c>
      <c r="AB397" s="2" t="s">
        <v>7135</v>
      </c>
    </row>
    <row r="398" spans="1:28" ht="15" customHeight="1">
      <c r="A398" s="2">
        <v>395</v>
      </c>
      <c r="B398" s="2" t="s">
        <v>7150</v>
      </c>
      <c r="C398" s="2" t="s">
        <v>6526</v>
      </c>
      <c r="D398" s="2" t="s">
        <v>584</v>
      </c>
      <c r="E398" s="2" t="s">
        <v>6527</v>
      </c>
      <c r="F398" s="2" t="s">
        <v>6528</v>
      </c>
      <c r="G398" s="2" t="s">
        <v>6529</v>
      </c>
      <c r="H398" s="2" t="s">
        <v>7123</v>
      </c>
      <c r="I398" s="3">
        <v>28480</v>
      </c>
      <c r="J398" s="2">
        <v>29604</v>
      </c>
      <c r="K398" s="2">
        <v>81310382115</v>
      </c>
      <c r="L398" s="2">
        <v>1668</v>
      </c>
      <c r="M398" s="2" t="s">
        <v>3244</v>
      </c>
      <c r="N398" s="2" t="s">
        <v>3245</v>
      </c>
      <c r="O398" s="2" t="s">
        <v>3246</v>
      </c>
      <c r="P398" s="2" t="s">
        <v>1986</v>
      </c>
      <c r="Q398" s="2" t="s">
        <v>28</v>
      </c>
      <c r="R398" s="2" t="s">
        <v>7131</v>
      </c>
      <c r="S398" s="2" t="s">
        <v>3247</v>
      </c>
      <c r="T398" s="2" t="s">
        <v>7136</v>
      </c>
      <c r="U398" s="2">
        <v>2851638802</v>
      </c>
      <c r="V398" s="2" t="s">
        <v>7142</v>
      </c>
      <c r="W398" s="3">
        <v>45414</v>
      </c>
      <c r="X398" s="2" t="s">
        <v>3248</v>
      </c>
      <c r="Y398" s="2" t="s">
        <v>3249</v>
      </c>
      <c r="Z398" s="2" t="s">
        <v>138</v>
      </c>
      <c r="AA398" s="2" t="s">
        <v>3250</v>
      </c>
      <c r="AB398" s="2" t="s">
        <v>7135</v>
      </c>
    </row>
    <row r="399" spans="1:28" ht="15" customHeight="1">
      <c r="A399" s="2">
        <v>396</v>
      </c>
      <c r="B399" s="2" t="s">
        <v>7150</v>
      </c>
      <c r="C399" s="2" t="s">
        <v>7052</v>
      </c>
      <c r="D399" s="2" t="s">
        <v>805</v>
      </c>
      <c r="E399" s="2">
        <v>33411190</v>
      </c>
      <c r="F399" s="2" t="s">
        <v>7053</v>
      </c>
      <c r="G399" s="2">
        <v>992575706</v>
      </c>
      <c r="H399" s="2" t="s">
        <v>7123</v>
      </c>
      <c r="I399" s="3">
        <v>27329</v>
      </c>
      <c r="J399" s="2">
        <v>29598</v>
      </c>
      <c r="K399" s="2">
        <v>76403939149</v>
      </c>
      <c r="L399" s="2">
        <v>1669</v>
      </c>
      <c r="M399" s="2" t="s">
        <v>120</v>
      </c>
      <c r="N399" s="2" t="s">
        <v>121</v>
      </c>
      <c r="O399" s="2" t="s">
        <v>122</v>
      </c>
      <c r="P399" s="2" t="s">
        <v>123</v>
      </c>
      <c r="Q399" s="2" t="s">
        <v>75</v>
      </c>
      <c r="R399" s="2" t="s">
        <v>7129</v>
      </c>
      <c r="S399" s="2" t="s">
        <v>61</v>
      </c>
      <c r="T399" s="2" t="s">
        <v>7136</v>
      </c>
      <c r="U399" s="2">
        <v>25377299</v>
      </c>
      <c r="V399" s="2" t="s">
        <v>7138</v>
      </c>
      <c r="W399" s="3">
        <v>44725</v>
      </c>
      <c r="X399" s="2" t="s">
        <v>124</v>
      </c>
      <c r="Y399" s="2" t="s">
        <v>125</v>
      </c>
      <c r="Z399" s="2" t="s">
        <v>64</v>
      </c>
      <c r="AA399" s="2" t="s">
        <v>126</v>
      </c>
      <c r="AB399" s="2" t="s">
        <v>7135</v>
      </c>
    </row>
    <row r="400" spans="1:28" ht="15" customHeight="1">
      <c r="A400" s="2">
        <v>397</v>
      </c>
      <c r="B400" s="2" t="s">
        <v>7150</v>
      </c>
      <c r="C400" s="2" t="s">
        <v>6050</v>
      </c>
      <c r="D400" s="2" t="s">
        <v>571</v>
      </c>
      <c r="E400" s="2">
        <v>33282406</v>
      </c>
      <c r="F400" s="2" t="s">
        <v>6051</v>
      </c>
      <c r="G400" s="2">
        <v>991646357</v>
      </c>
      <c r="H400" s="2" t="s">
        <v>7123</v>
      </c>
      <c r="I400" s="3">
        <v>28043</v>
      </c>
      <c r="J400" s="2">
        <v>29609</v>
      </c>
      <c r="K400" s="2">
        <v>43600107372</v>
      </c>
      <c r="L400" s="2">
        <v>1670</v>
      </c>
      <c r="M400" s="2" t="s">
        <v>8068</v>
      </c>
      <c r="N400" s="2" t="s">
        <v>8069</v>
      </c>
      <c r="O400" s="2" t="s">
        <v>8070</v>
      </c>
      <c r="P400" s="2" t="s">
        <v>6164</v>
      </c>
      <c r="Q400" s="2" t="s">
        <v>28</v>
      </c>
      <c r="R400" s="2" t="s">
        <v>7129</v>
      </c>
      <c r="S400" s="2" t="s">
        <v>61</v>
      </c>
      <c r="T400" s="2" t="s">
        <v>7136</v>
      </c>
      <c r="U400" s="2">
        <v>662853644</v>
      </c>
      <c r="V400" s="2" t="s">
        <v>7138</v>
      </c>
      <c r="W400" s="3">
        <v>44740</v>
      </c>
      <c r="X400" s="2" t="s">
        <v>8071</v>
      </c>
      <c r="Y400" s="2" t="s">
        <v>8072</v>
      </c>
      <c r="Z400" s="2" t="s">
        <v>615</v>
      </c>
      <c r="AA400" s="2" t="s">
        <v>8073</v>
      </c>
      <c r="AB400" s="2" t="s">
        <v>7135</v>
      </c>
    </row>
    <row r="401" spans="1:28" ht="15" customHeight="1">
      <c r="A401" s="2">
        <v>398</v>
      </c>
      <c r="B401" s="2" t="s">
        <v>7150</v>
      </c>
      <c r="C401" s="2" t="s">
        <v>605</v>
      </c>
      <c r="D401" s="2" t="s">
        <v>117</v>
      </c>
      <c r="E401" s="2" t="s">
        <v>606</v>
      </c>
      <c r="F401" s="2" t="s">
        <v>607</v>
      </c>
      <c r="G401" s="2" t="s">
        <v>608</v>
      </c>
      <c r="H401" s="2" t="s">
        <v>7123</v>
      </c>
      <c r="I401" s="3">
        <v>28015</v>
      </c>
      <c r="J401" s="2">
        <v>29566</v>
      </c>
      <c r="K401" s="2">
        <v>82590940106</v>
      </c>
      <c r="L401" s="2">
        <v>1672</v>
      </c>
      <c r="M401" s="2" t="s">
        <v>3728</v>
      </c>
      <c r="N401" s="2" t="s">
        <v>3729</v>
      </c>
      <c r="O401" s="2" t="s">
        <v>3730</v>
      </c>
      <c r="P401" s="2" t="s">
        <v>60</v>
      </c>
      <c r="Q401" s="2" t="s">
        <v>28</v>
      </c>
      <c r="R401" s="2" t="s">
        <v>7131</v>
      </c>
      <c r="S401" s="2" t="s">
        <v>61</v>
      </c>
      <c r="T401" s="2" t="s">
        <v>7136</v>
      </c>
      <c r="U401" s="2">
        <v>925436609</v>
      </c>
      <c r="V401" s="2" t="s">
        <v>7142</v>
      </c>
      <c r="W401" s="3">
        <v>44745</v>
      </c>
      <c r="X401" s="2" t="s">
        <v>3731</v>
      </c>
      <c r="Y401" s="2" t="s">
        <v>3732</v>
      </c>
      <c r="Z401" s="2" t="s">
        <v>64</v>
      </c>
      <c r="AA401" s="5" t="s">
        <v>3733</v>
      </c>
      <c r="AB401" s="2" t="s">
        <v>7135</v>
      </c>
    </row>
    <row r="402" spans="1:28" ht="15" customHeight="1">
      <c r="A402" s="2">
        <v>399</v>
      </c>
      <c r="B402" s="2" t="s">
        <v>7150</v>
      </c>
      <c r="C402" s="2" t="s">
        <v>223</v>
      </c>
      <c r="D402" s="2" t="s">
        <v>128</v>
      </c>
      <c r="E402" s="2" t="s">
        <v>224</v>
      </c>
      <c r="F402" s="2" t="s">
        <v>225</v>
      </c>
      <c r="G402" s="2" t="s">
        <v>226</v>
      </c>
      <c r="H402" s="2" t="s">
        <v>7123</v>
      </c>
      <c r="I402" s="3">
        <v>27603</v>
      </c>
      <c r="J402" s="2">
        <v>29625</v>
      </c>
      <c r="K402" s="2">
        <v>79294553191</v>
      </c>
      <c r="L402" s="2">
        <v>1674</v>
      </c>
      <c r="M402" s="2" t="s">
        <v>8074</v>
      </c>
      <c r="N402" s="2" t="s">
        <v>8075</v>
      </c>
      <c r="O402" s="2" t="s">
        <v>8076</v>
      </c>
      <c r="P402" s="2" t="s">
        <v>8077</v>
      </c>
      <c r="Q402" s="2" t="s">
        <v>28</v>
      </c>
      <c r="R402" s="2" t="s">
        <v>7129</v>
      </c>
      <c r="S402" s="2" t="s">
        <v>29</v>
      </c>
      <c r="T402" s="2" t="s">
        <v>7136</v>
      </c>
      <c r="U402" s="2">
        <v>2138352027</v>
      </c>
      <c r="V402" s="2" t="s">
        <v>7138</v>
      </c>
      <c r="W402" s="3">
        <v>44833</v>
      </c>
      <c r="X402" s="2" t="s">
        <v>8078</v>
      </c>
      <c r="Y402" s="2" t="s">
        <v>5403</v>
      </c>
      <c r="Z402" s="2" t="s">
        <v>8079</v>
      </c>
      <c r="AA402" s="2" t="s">
        <v>8080</v>
      </c>
      <c r="AB402" s="2" t="s">
        <v>7135</v>
      </c>
    </row>
    <row r="403" spans="1:28" ht="15" customHeight="1">
      <c r="A403" s="2">
        <v>400</v>
      </c>
      <c r="B403" s="2" t="s">
        <v>7150</v>
      </c>
      <c r="C403" s="2" t="s">
        <v>6364</v>
      </c>
      <c r="D403" s="2" t="s">
        <v>2262</v>
      </c>
      <c r="E403" s="2" t="s">
        <v>6365</v>
      </c>
      <c r="F403" s="2" t="s">
        <v>6366</v>
      </c>
      <c r="G403" s="2" t="s">
        <v>6367</v>
      </c>
      <c r="H403" s="2" t="s">
        <v>7123</v>
      </c>
      <c r="I403" s="3">
        <v>26368</v>
      </c>
      <c r="J403" s="2">
        <v>29569</v>
      </c>
      <c r="K403" s="2">
        <v>80618197168</v>
      </c>
      <c r="L403" s="2">
        <v>1675</v>
      </c>
      <c r="M403" s="2" t="s">
        <v>8081</v>
      </c>
      <c r="N403" s="2" t="s">
        <v>30</v>
      </c>
      <c r="O403" s="2" t="s">
        <v>30</v>
      </c>
      <c r="P403" s="2" t="s">
        <v>8082</v>
      </c>
      <c r="Q403" s="2" t="s">
        <v>316</v>
      </c>
      <c r="R403" s="2" t="s">
        <v>7131</v>
      </c>
      <c r="S403" s="2" t="s">
        <v>61</v>
      </c>
      <c r="T403" s="2" t="s">
        <v>7136</v>
      </c>
      <c r="U403" s="2">
        <v>4050436994</v>
      </c>
      <c r="V403" s="2" t="s">
        <v>7138</v>
      </c>
      <c r="W403" s="3">
        <v>44490</v>
      </c>
      <c r="X403" s="2" t="s">
        <v>8083</v>
      </c>
      <c r="Y403" s="2">
        <v>62991609461</v>
      </c>
      <c r="Z403" s="2" t="s">
        <v>64</v>
      </c>
      <c r="AA403" s="2" t="s">
        <v>8084</v>
      </c>
      <c r="AB403" s="2" t="s">
        <v>7135</v>
      </c>
    </row>
    <row r="404" spans="1:28" ht="15" customHeight="1">
      <c r="A404" s="2">
        <v>401</v>
      </c>
      <c r="B404" s="2" t="s">
        <v>7150</v>
      </c>
      <c r="C404" s="2" t="s">
        <v>6747</v>
      </c>
      <c r="D404" s="2" t="s">
        <v>1090</v>
      </c>
      <c r="E404" s="2" t="s">
        <v>6748</v>
      </c>
      <c r="F404" s="2" t="s">
        <v>6749</v>
      </c>
      <c r="G404" s="2" t="s">
        <v>6750</v>
      </c>
      <c r="H404" s="2" t="s">
        <v>7123</v>
      </c>
      <c r="I404" s="3">
        <v>27568</v>
      </c>
      <c r="J404" s="2">
        <v>29573</v>
      </c>
      <c r="K404" s="2">
        <v>65984781115</v>
      </c>
      <c r="L404" s="2">
        <v>1676</v>
      </c>
      <c r="M404" s="2" t="s">
        <v>8085</v>
      </c>
      <c r="N404" s="2" t="s">
        <v>8086</v>
      </c>
      <c r="O404" s="2" t="s">
        <v>8087</v>
      </c>
      <c r="P404" s="2" t="s">
        <v>602</v>
      </c>
      <c r="Q404" s="2" t="s">
        <v>28</v>
      </c>
      <c r="R404" s="2" t="s">
        <v>7131</v>
      </c>
      <c r="S404" s="2" t="s">
        <v>61</v>
      </c>
      <c r="T404" s="2" t="s">
        <v>7136</v>
      </c>
      <c r="U404" s="2">
        <v>2684510945</v>
      </c>
      <c r="V404" s="2" t="s">
        <v>7142</v>
      </c>
      <c r="W404" s="3">
        <v>45006</v>
      </c>
      <c r="X404" s="2" t="s">
        <v>8088</v>
      </c>
      <c r="Y404" s="2">
        <v>6235131078</v>
      </c>
      <c r="Z404" s="2" t="s">
        <v>7443</v>
      </c>
      <c r="AA404" s="2" t="s">
        <v>8089</v>
      </c>
      <c r="AB404" s="2" t="s">
        <v>7135</v>
      </c>
    </row>
    <row r="405" spans="1:28" ht="15" customHeight="1">
      <c r="A405" s="2">
        <v>402</v>
      </c>
      <c r="B405" s="2" t="s">
        <v>7150</v>
      </c>
      <c r="C405" s="2" t="s">
        <v>3241</v>
      </c>
      <c r="D405" s="2" t="s">
        <v>117</v>
      </c>
      <c r="E405" s="2" t="s">
        <v>690</v>
      </c>
      <c r="F405" s="2" t="s">
        <v>3242</v>
      </c>
      <c r="G405" s="2" t="s">
        <v>3243</v>
      </c>
      <c r="H405" s="2" t="s">
        <v>7123</v>
      </c>
      <c r="I405" s="3">
        <v>27683</v>
      </c>
      <c r="J405" s="2">
        <v>29590</v>
      </c>
      <c r="K405" s="2">
        <v>82253013153</v>
      </c>
      <c r="L405" s="2">
        <v>1677</v>
      </c>
      <c r="M405" s="2" t="s">
        <v>1330</v>
      </c>
      <c r="N405" s="2" t="s">
        <v>6185</v>
      </c>
      <c r="O405" s="2" t="s">
        <v>6186</v>
      </c>
      <c r="P405" s="2" t="s">
        <v>3192</v>
      </c>
      <c r="Q405" s="2" t="s">
        <v>28</v>
      </c>
      <c r="R405" s="2" t="s">
        <v>7131</v>
      </c>
      <c r="S405" s="2" t="s">
        <v>29</v>
      </c>
      <c r="T405" s="2" t="s">
        <v>7136</v>
      </c>
      <c r="U405" s="2">
        <v>726318123</v>
      </c>
      <c r="V405" s="2" t="s">
        <v>7138</v>
      </c>
      <c r="W405" s="3">
        <v>44872</v>
      </c>
      <c r="X405" s="2" t="s">
        <v>6187</v>
      </c>
      <c r="Y405" s="2" t="s">
        <v>6188</v>
      </c>
      <c r="Z405" s="2" t="s">
        <v>33</v>
      </c>
      <c r="AA405" s="2" t="s">
        <v>6189</v>
      </c>
      <c r="AB405" s="2" t="s">
        <v>7135</v>
      </c>
    </row>
    <row r="406" spans="1:28" ht="15" customHeight="1">
      <c r="A406" s="2">
        <v>403</v>
      </c>
      <c r="B406" s="2" t="s">
        <v>7150</v>
      </c>
      <c r="C406" s="2" t="s">
        <v>116</v>
      </c>
      <c r="D406" s="2" t="s">
        <v>117</v>
      </c>
      <c r="E406" s="2">
        <v>33197094</v>
      </c>
      <c r="F406" s="2" t="s">
        <v>118</v>
      </c>
      <c r="G406" s="2" t="s">
        <v>119</v>
      </c>
      <c r="H406" s="2" t="s">
        <v>7123</v>
      </c>
      <c r="I406" s="2">
        <v>20051976</v>
      </c>
      <c r="J406" s="2">
        <v>29612</v>
      </c>
      <c r="K406" s="2">
        <v>77591356100</v>
      </c>
      <c r="L406" s="2">
        <v>1679</v>
      </c>
      <c r="M406" s="2" t="s">
        <v>8090</v>
      </c>
      <c r="N406" s="2" t="s">
        <v>8091</v>
      </c>
      <c r="O406" s="2" t="s">
        <v>8092</v>
      </c>
      <c r="P406" s="2" t="s">
        <v>123</v>
      </c>
      <c r="Q406" s="2" t="s">
        <v>75</v>
      </c>
      <c r="R406" s="2" t="s">
        <v>7129</v>
      </c>
      <c r="S406" s="2" t="s">
        <v>61</v>
      </c>
      <c r="T406" s="2" t="s">
        <v>7136</v>
      </c>
      <c r="U406" s="2">
        <v>1105404972</v>
      </c>
      <c r="V406" s="2" t="s">
        <v>7142</v>
      </c>
      <c r="W406" s="3">
        <v>44153</v>
      </c>
      <c r="X406" s="2" t="s">
        <v>8093</v>
      </c>
      <c r="Y406" s="2">
        <v>62992198577</v>
      </c>
      <c r="Z406" s="2" t="s">
        <v>64</v>
      </c>
      <c r="AA406" s="5" t="s">
        <v>8094</v>
      </c>
      <c r="AB406" s="2" t="s">
        <v>7135</v>
      </c>
    </row>
    <row r="407" spans="1:28" ht="15" customHeight="1">
      <c r="A407" s="2">
        <v>404</v>
      </c>
      <c r="B407" s="2" t="s">
        <v>7150</v>
      </c>
      <c r="C407" s="2" t="s">
        <v>6457</v>
      </c>
      <c r="D407" s="2" t="s">
        <v>117</v>
      </c>
      <c r="E407" s="2" t="s">
        <v>6458</v>
      </c>
      <c r="F407" s="2" t="s">
        <v>6459</v>
      </c>
      <c r="G407" s="2" t="s">
        <v>6460</v>
      </c>
      <c r="H407" s="2" t="s">
        <v>7123</v>
      </c>
      <c r="I407" s="3">
        <v>27777</v>
      </c>
      <c r="J407" s="2">
        <v>29601</v>
      </c>
      <c r="K407" s="2">
        <v>79339972104</v>
      </c>
      <c r="L407" s="2">
        <v>1680</v>
      </c>
      <c r="M407" s="2" t="s">
        <v>2332</v>
      </c>
      <c r="N407" s="2" t="s">
        <v>2333</v>
      </c>
      <c r="O407" s="2" t="s">
        <v>2334</v>
      </c>
      <c r="P407" s="2" t="s">
        <v>101</v>
      </c>
      <c r="Q407" s="2" t="s">
        <v>28</v>
      </c>
      <c r="R407" s="2" t="s">
        <v>7132</v>
      </c>
      <c r="S407" s="2" t="s">
        <v>29</v>
      </c>
      <c r="T407" s="2" t="s">
        <v>7136</v>
      </c>
      <c r="U407" s="2">
        <v>5251901830</v>
      </c>
      <c r="V407" s="2" t="s">
        <v>7138</v>
      </c>
      <c r="W407" s="3">
        <v>44509</v>
      </c>
      <c r="X407" s="2" t="s">
        <v>2335</v>
      </c>
      <c r="Y407" s="2" t="s">
        <v>2336</v>
      </c>
      <c r="Z407" s="2" t="s">
        <v>51</v>
      </c>
      <c r="AA407" s="2" t="s">
        <v>2337</v>
      </c>
      <c r="AB407" s="2" t="s">
        <v>7136</v>
      </c>
    </row>
    <row r="408" spans="1:28" ht="15" customHeight="1">
      <c r="A408" s="2">
        <v>405</v>
      </c>
      <c r="B408" s="2" t="s">
        <v>7150</v>
      </c>
      <c r="C408" s="2" t="s">
        <v>3725</v>
      </c>
      <c r="D408" s="2" t="s">
        <v>117</v>
      </c>
      <c r="E408" s="2">
        <v>33197094</v>
      </c>
      <c r="F408" s="2" t="s">
        <v>3726</v>
      </c>
      <c r="G408" s="2" t="s">
        <v>3727</v>
      </c>
      <c r="H408" s="2" t="s">
        <v>7123</v>
      </c>
      <c r="I408" s="3">
        <v>28297</v>
      </c>
      <c r="J408" s="2">
        <v>29623</v>
      </c>
      <c r="K408" s="2">
        <v>84411899191</v>
      </c>
      <c r="L408" s="2">
        <v>1684</v>
      </c>
      <c r="M408" s="2" t="s">
        <v>2294</v>
      </c>
      <c r="N408" s="2" t="s">
        <v>2295</v>
      </c>
      <c r="O408" s="2" t="s">
        <v>2296</v>
      </c>
      <c r="P408" s="2" t="s">
        <v>101</v>
      </c>
      <c r="Q408" s="2" t="s">
        <v>28</v>
      </c>
      <c r="R408" s="2" t="s">
        <v>7129</v>
      </c>
      <c r="S408" s="2" t="s">
        <v>61</v>
      </c>
      <c r="T408" s="2" t="s">
        <v>7136</v>
      </c>
      <c r="U408" s="2">
        <v>4410730482</v>
      </c>
      <c r="V408" s="2" t="s">
        <v>7142</v>
      </c>
      <c r="W408" s="3">
        <v>45020</v>
      </c>
      <c r="X408" s="2" t="s">
        <v>2297</v>
      </c>
      <c r="Y408" s="2">
        <v>62999537696</v>
      </c>
      <c r="Z408" s="2" t="s">
        <v>51</v>
      </c>
      <c r="AA408" s="5" t="s">
        <v>2298</v>
      </c>
      <c r="AB408" s="2" t="s">
        <v>7135</v>
      </c>
    </row>
    <row r="409" spans="1:28" ht="15" customHeight="1">
      <c r="A409" s="2">
        <v>406</v>
      </c>
      <c r="B409" s="2" t="s">
        <v>7150</v>
      </c>
      <c r="C409" s="2" t="s">
        <v>6807</v>
      </c>
      <c r="D409" s="2" t="s">
        <v>1678</v>
      </c>
      <c r="E409" s="2" t="s">
        <v>2753</v>
      </c>
      <c r="F409" s="2" t="s">
        <v>6808</v>
      </c>
      <c r="G409" s="2" t="s">
        <v>6809</v>
      </c>
      <c r="H409" s="2" t="s">
        <v>7123</v>
      </c>
      <c r="I409" s="3">
        <v>26986</v>
      </c>
      <c r="J409" s="2">
        <v>29633</v>
      </c>
      <c r="K409" s="2">
        <v>64760790187</v>
      </c>
      <c r="L409" s="2">
        <v>1688</v>
      </c>
      <c r="M409" s="2" t="s">
        <v>7449</v>
      </c>
      <c r="N409" s="2" t="s">
        <v>8095</v>
      </c>
      <c r="O409" s="2" t="s">
        <v>8096</v>
      </c>
      <c r="P409" s="2" t="s">
        <v>7158</v>
      </c>
      <c r="Q409" s="2" t="s">
        <v>28</v>
      </c>
      <c r="R409" s="2" t="s">
        <v>7129</v>
      </c>
      <c r="S409" s="2" t="s">
        <v>165</v>
      </c>
      <c r="T409" s="2" t="s">
        <v>7136</v>
      </c>
      <c r="U409" s="2">
        <v>62433389893</v>
      </c>
      <c r="V409" s="2" t="s">
        <v>7142</v>
      </c>
      <c r="W409" s="3">
        <v>43979</v>
      </c>
      <c r="X409" s="2" t="s">
        <v>8097</v>
      </c>
      <c r="Y409" s="2" t="s">
        <v>8098</v>
      </c>
      <c r="Z409" s="2" t="s">
        <v>8099</v>
      </c>
      <c r="AA409" s="2" t="s">
        <v>8100</v>
      </c>
      <c r="AB409" s="2" t="s">
        <v>7135</v>
      </c>
    </row>
    <row r="410" spans="1:28" ht="15" customHeight="1">
      <c r="A410" s="2">
        <v>407</v>
      </c>
      <c r="B410" s="2" t="s">
        <v>7150</v>
      </c>
      <c r="C410" s="2" t="s">
        <v>6644</v>
      </c>
      <c r="D410" s="2" t="s">
        <v>141</v>
      </c>
      <c r="E410" s="2" t="s">
        <v>6645</v>
      </c>
      <c r="F410" s="2" t="s">
        <v>6646</v>
      </c>
      <c r="G410" s="2">
        <v>62992282406</v>
      </c>
      <c r="H410" s="2" t="s">
        <v>7123</v>
      </c>
      <c r="I410" s="3">
        <v>27031</v>
      </c>
      <c r="J410" s="2">
        <v>29596</v>
      </c>
      <c r="K410" s="2">
        <v>58620532120</v>
      </c>
      <c r="L410" s="2">
        <v>1689</v>
      </c>
      <c r="M410" s="2" t="s">
        <v>3571</v>
      </c>
      <c r="N410" s="2" t="s">
        <v>8101</v>
      </c>
      <c r="O410" s="2" t="s">
        <v>8102</v>
      </c>
      <c r="P410" s="2" t="s">
        <v>8103</v>
      </c>
      <c r="Q410" s="2" t="s">
        <v>686</v>
      </c>
      <c r="R410" s="2" t="s">
        <v>7129</v>
      </c>
      <c r="S410" s="2" t="s">
        <v>61</v>
      </c>
      <c r="T410" s="2" t="s">
        <v>7136</v>
      </c>
      <c r="U410" s="2">
        <v>1401198550</v>
      </c>
      <c r="V410" s="2" t="s">
        <v>7142</v>
      </c>
      <c r="W410" s="3">
        <v>43910</v>
      </c>
      <c r="X410" s="2" t="s">
        <v>8104</v>
      </c>
      <c r="Y410" s="2" t="s">
        <v>8105</v>
      </c>
      <c r="Z410" s="2" t="s">
        <v>8106</v>
      </c>
      <c r="AA410" s="2" t="s">
        <v>8107</v>
      </c>
      <c r="AB410" s="2" t="s">
        <v>7135</v>
      </c>
    </row>
    <row r="411" spans="1:28" ht="15" customHeight="1">
      <c r="A411" s="2">
        <v>408</v>
      </c>
      <c r="B411" s="2" t="s">
        <v>7150</v>
      </c>
      <c r="C411" s="2" t="s">
        <v>6967</v>
      </c>
      <c r="D411" s="2" t="s">
        <v>215</v>
      </c>
      <c r="E411" s="2">
        <v>62999646009</v>
      </c>
      <c r="F411" s="2" t="s">
        <v>6968</v>
      </c>
      <c r="G411" s="2">
        <v>62985726214</v>
      </c>
      <c r="H411" s="2" t="s">
        <v>7123</v>
      </c>
      <c r="I411" s="3">
        <v>29191</v>
      </c>
      <c r="J411" s="2">
        <v>29638</v>
      </c>
      <c r="K411" s="2">
        <v>87476673115</v>
      </c>
      <c r="L411" s="2">
        <v>1692</v>
      </c>
      <c r="M411" s="2" t="s">
        <v>8108</v>
      </c>
      <c r="N411" s="2" t="s">
        <v>8109</v>
      </c>
      <c r="O411" s="2" t="s">
        <v>8110</v>
      </c>
      <c r="P411" s="2" t="s">
        <v>39</v>
      </c>
      <c r="Q411" s="2" t="s">
        <v>28</v>
      </c>
      <c r="R411" s="2" t="s">
        <v>7129</v>
      </c>
      <c r="S411" s="2" t="s">
        <v>29</v>
      </c>
      <c r="T411" s="2" t="s">
        <v>7135</v>
      </c>
      <c r="U411" s="2" t="s">
        <v>7134</v>
      </c>
      <c r="V411" s="2" t="s">
        <v>7134</v>
      </c>
      <c r="W411" s="2" t="s">
        <v>7134</v>
      </c>
      <c r="X411" s="2" t="s">
        <v>8111</v>
      </c>
      <c r="Y411" s="2" t="s">
        <v>8112</v>
      </c>
      <c r="Z411" s="2" t="s">
        <v>325</v>
      </c>
      <c r="AA411" s="2" t="s">
        <v>8113</v>
      </c>
      <c r="AB411" s="2" t="s">
        <v>7135</v>
      </c>
    </row>
    <row r="412" spans="1:28" ht="15" customHeight="1">
      <c r="A412" s="2">
        <v>409</v>
      </c>
      <c r="B412" s="2" t="s">
        <v>7150</v>
      </c>
      <c r="C412" s="2" t="s">
        <v>6182</v>
      </c>
      <c r="D412" s="2" t="s">
        <v>117</v>
      </c>
      <c r="E412" s="2" t="s">
        <v>690</v>
      </c>
      <c r="F412" s="2" t="s">
        <v>6183</v>
      </c>
      <c r="G412" s="2" t="s">
        <v>6184</v>
      </c>
      <c r="H412" s="2" t="s">
        <v>7123</v>
      </c>
      <c r="I412" s="3">
        <v>26326</v>
      </c>
      <c r="J412" s="2">
        <v>29627</v>
      </c>
      <c r="K412" s="2">
        <v>61729523153</v>
      </c>
      <c r="L412" s="2">
        <v>1694</v>
      </c>
      <c r="M412" s="2" t="s">
        <v>261</v>
      </c>
      <c r="N412" s="2" t="s">
        <v>30</v>
      </c>
      <c r="O412" s="2" t="s">
        <v>30</v>
      </c>
      <c r="P412" s="2" t="s">
        <v>262</v>
      </c>
      <c r="Q412" s="2" t="s">
        <v>28</v>
      </c>
      <c r="R412" s="2" t="s">
        <v>7129</v>
      </c>
      <c r="S412" s="2" t="s">
        <v>165</v>
      </c>
      <c r="T412" s="2" t="s">
        <v>7135</v>
      </c>
      <c r="U412" s="2" t="s">
        <v>7134</v>
      </c>
      <c r="V412" s="2" t="s">
        <v>7134</v>
      </c>
      <c r="W412" s="2" t="s">
        <v>7134</v>
      </c>
      <c r="X412" s="2" t="s">
        <v>263</v>
      </c>
      <c r="Y412" s="2" t="s">
        <v>264</v>
      </c>
      <c r="Z412" s="2" t="s">
        <v>91</v>
      </c>
      <c r="AA412" s="5" t="s">
        <v>265</v>
      </c>
      <c r="AB412" s="2" t="s">
        <v>7135</v>
      </c>
    </row>
    <row r="413" spans="1:28" ht="15" customHeight="1">
      <c r="A413" s="2">
        <v>410</v>
      </c>
      <c r="B413" s="2" t="s">
        <v>7150</v>
      </c>
      <c r="C413" s="2" t="s">
        <v>6575</v>
      </c>
      <c r="D413" s="2" t="s">
        <v>117</v>
      </c>
      <c r="E413" s="2">
        <v>33197094</v>
      </c>
      <c r="F413" s="2" t="s">
        <v>6576</v>
      </c>
      <c r="G413" s="2" t="s">
        <v>6577</v>
      </c>
      <c r="H413" s="2" t="s">
        <v>7123</v>
      </c>
      <c r="I413" s="2">
        <v>30061974</v>
      </c>
      <c r="J413" s="2">
        <v>29561</v>
      </c>
      <c r="K413" s="2">
        <v>60279664168</v>
      </c>
      <c r="L413" s="2">
        <v>1695</v>
      </c>
      <c r="M413" s="2" t="s">
        <v>7727</v>
      </c>
      <c r="N413" s="2" t="s">
        <v>8114</v>
      </c>
      <c r="O413" s="2" t="s">
        <v>8115</v>
      </c>
      <c r="P413" s="2" t="s">
        <v>101</v>
      </c>
      <c r="Q413" s="2" t="s">
        <v>316</v>
      </c>
      <c r="R413" s="2" t="s">
        <v>7129</v>
      </c>
      <c r="S413" s="2" t="s">
        <v>61</v>
      </c>
      <c r="T413" s="2" t="s">
        <v>7136</v>
      </c>
      <c r="U413" s="2">
        <v>4525898149</v>
      </c>
      <c r="V413" s="2" t="s">
        <v>7142</v>
      </c>
      <c r="W413" s="3">
        <v>45196</v>
      </c>
      <c r="X413" s="2" t="s">
        <v>8116</v>
      </c>
      <c r="Y413" s="2">
        <v>62992045933</v>
      </c>
      <c r="Z413" s="2" t="s">
        <v>91</v>
      </c>
      <c r="AA413" s="2" t="s">
        <v>8117</v>
      </c>
      <c r="AB413" s="2" t="s">
        <v>7135</v>
      </c>
    </row>
    <row r="414" spans="1:28" ht="15" customHeight="1">
      <c r="A414" s="2">
        <v>411</v>
      </c>
      <c r="B414" s="2" t="s">
        <v>7150</v>
      </c>
      <c r="C414" s="2" t="s">
        <v>2327</v>
      </c>
      <c r="D414" s="2" t="s">
        <v>2328</v>
      </c>
      <c r="E414" s="2" t="s">
        <v>2329</v>
      </c>
      <c r="F414" s="2" t="s">
        <v>2330</v>
      </c>
      <c r="G414" s="2" t="s">
        <v>2331</v>
      </c>
      <c r="H414" s="2" t="s">
        <v>7124</v>
      </c>
      <c r="I414" s="3">
        <v>27871</v>
      </c>
      <c r="J414" s="2">
        <v>29370</v>
      </c>
      <c r="K414" s="2">
        <v>81678797120</v>
      </c>
      <c r="L414" s="2">
        <v>1698</v>
      </c>
      <c r="M414" s="2" t="s">
        <v>1309</v>
      </c>
      <c r="N414" s="2" t="s">
        <v>8118</v>
      </c>
      <c r="O414" s="2" t="s">
        <v>8119</v>
      </c>
      <c r="P414" s="2" t="s">
        <v>8120</v>
      </c>
      <c r="Q414" s="2" t="s">
        <v>28</v>
      </c>
      <c r="R414" s="2" t="s">
        <v>7129</v>
      </c>
      <c r="S414" s="2" t="s">
        <v>29</v>
      </c>
      <c r="T414" s="2" t="s">
        <v>7136</v>
      </c>
      <c r="U414" s="2">
        <v>4600959660</v>
      </c>
      <c r="V414" s="2" t="s">
        <v>7142</v>
      </c>
      <c r="W414" s="3">
        <v>45414</v>
      </c>
      <c r="X414" s="2" t="s">
        <v>8121</v>
      </c>
      <c r="Y414" s="2">
        <v>35517006</v>
      </c>
      <c r="Z414" s="2" t="s">
        <v>8122</v>
      </c>
      <c r="AA414" s="2" t="s">
        <v>8123</v>
      </c>
      <c r="AB414" s="2" t="s">
        <v>7135</v>
      </c>
    </row>
    <row r="415" spans="1:28" ht="15" customHeight="1">
      <c r="A415" s="2">
        <v>412</v>
      </c>
      <c r="B415" s="2" t="s">
        <v>7150</v>
      </c>
      <c r="C415" s="2" t="s">
        <v>2291</v>
      </c>
      <c r="D415" s="2" t="s">
        <v>2292</v>
      </c>
      <c r="E415" s="2">
        <v>6232011671</v>
      </c>
      <c r="F415" s="2" t="s">
        <v>2293</v>
      </c>
      <c r="G415" s="2">
        <v>62999128602</v>
      </c>
      <c r="H415" s="2" t="s">
        <v>7124</v>
      </c>
      <c r="I415" s="2">
        <v>18041980</v>
      </c>
      <c r="J415" s="2">
        <v>29215</v>
      </c>
      <c r="K415" s="2">
        <v>88606228168</v>
      </c>
      <c r="L415" s="2">
        <v>1699</v>
      </c>
      <c r="M415" s="2" t="s">
        <v>7648</v>
      </c>
      <c r="N415" s="2" t="s">
        <v>8124</v>
      </c>
      <c r="O415" s="2" t="s">
        <v>8125</v>
      </c>
      <c r="P415" s="2" t="s">
        <v>101</v>
      </c>
      <c r="Q415" s="2" t="s">
        <v>28</v>
      </c>
      <c r="R415" s="2" t="s">
        <v>7132</v>
      </c>
      <c r="S415" s="2" t="s">
        <v>29</v>
      </c>
      <c r="T415" s="2" t="s">
        <v>7136</v>
      </c>
      <c r="U415" s="2">
        <v>1783076000</v>
      </c>
      <c r="V415" s="2" t="s">
        <v>7142</v>
      </c>
      <c r="W415" s="3">
        <v>44306</v>
      </c>
      <c r="X415" s="2" t="s">
        <v>8126</v>
      </c>
      <c r="Y415" s="2">
        <v>62996421942</v>
      </c>
      <c r="Z415" s="2" t="s">
        <v>91</v>
      </c>
      <c r="AA415" s="2" t="s">
        <v>8127</v>
      </c>
      <c r="AB415" s="2" t="s">
        <v>7136</v>
      </c>
    </row>
    <row r="416" spans="1:28" ht="15" customHeight="1">
      <c r="A416" s="2">
        <v>413</v>
      </c>
      <c r="B416" s="2" t="s">
        <v>7150</v>
      </c>
      <c r="C416" s="2" t="s">
        <v>6327</v>
      </c>
      <c r="D416" s="2" t="s">
        <v>1569</v>
      </c>
      <c r="E416" s="2" t="s">
        <v>6328</v>
      </c>
      <c r="F416" s="2" t="s">
        <v>6329</v>
      </c>
      <c r="G416" s="2" t="s">
        <v>6330</v>
      </c>
      <c r="H416" s="2" t="s">
        <v>7123</v>
      </c>
      <c r="I416" s="3">
        <v>26326</v>
      </c>
      <c r="J416" s="2">
        <v>29415</v>
      </c>
      <c r="K416" s="2">
        <v>53458494120</v>
      </c>
      <c r="L416" s="2">
        <v>1701</v>
      </c>
      <c r="M416" s="2" t="s">
        <v>700</v>
      </c>
      <c r="N416" s="2" t="s">
        <v>3684</v>
      </c>
      <c r="O416" s="2" t="s">
        <v>3685</v>
      </c>
      <c r="P416" s="2" t="s">
        <v>3686</v>
      </c>
      <c r="Q416" s="2" t="s">
        <v>28</v>
      </c>
      <c r="R416" s="2" t="s">
        <v>7131</v>
      </c>
      <c r="S416" s="2" t="s">
        <v>29</v>
      </c>
      <c r="T416" s="2" t="s">
        <v>7136</v>
      </c>
      <c r="U416" s="2">
        <v>1204187406</v>
      </c>
      <c r="V416" s="2" t="s">
        <v>7138</v>
      </c>
      <c r="W416" s="3">
        <v>44413</v>
      </c>
      <c r="X416" s="2" t="s">
        <v>3687</v>
      </c>
      <c r="Y416" s="2" t="s">
        <v>3688</v>
      </c>
      <c r="Z416" s="2" t="s">
        <v>114</v>
      </c>
      <c r="AA416" s="2" t="s">
        <v>3689</v>
      </c>
      <c r="AB416" s="2" t="s">
        <v>7135</v>
      </c>
    </row>
    <row r="417" spans="1:28" ht="15" customHeight="1">
      <c r="A417" s="2">
        <v>414</v>
      </c>
      <c r="B417" s="2" t="s">
        <v>7150</v>
      </c>
      <c r="C417" s="2" t="s">
        <v>6867</v>
      </c>
      <c r="D417" s="2" t="s">
        <v>618</v>
      </c>
      <c r="E417" s="2" t="s">
        <v>6868</v>
      </c>
      <c r="F417" s="2" t="s">
        <v>6869</v>
      </c>
      <c r="G417" s="2" t="s">
        <v>6870</v>
      </c>
      <c r="H417" s="2" t="s">
        <v>7123</v>
      </c>
      <c r="I417" s="3">
        <v>27760</v>
      </c>
      <c r="J417" s="2">
        <v>29481</v>
      </c>
      <c r="K417" s="2">
        <v>77748255172</v>
      </c>
      <c r="L417" s="2">
        <v>1706</v>
      </c>
      <c r="M417" s="2" t="s">
        <v>1289</v>
      </c>
      <c r="N417" s="2" t="s">
        <v>4586</v>
      </c>
      <c r="O417" s="2" t="s">
        <v>4587</v>
      </c>
      <c r="P417" s="2" t="s">
        <v>4588</v>
      </c>
      <c r="Q417" s="2" t="s">
        <v>28</v>
      </c>
      <c r="R417" s="2" t="s">
        <v>7131</v>
      </c>
      <c r="S417" s="2" t="s">
        <v>61</v>
      </c>
      <c r="T417" s="2" t="s">
        <v>7136</v>
      </c>
      <c r="U417" s="2">
        <v>4197558259</v>
      </c>
      <c r="V417" s="2" t="s">
        <v>7142</v>
      </c>
      <c r="W417" s="3">
        <v>45200</v>
      </c>
      <c r="X417" s="2" t="s">
        <v>4589</v>
      </c>
      <c r="Y417" s="2" t="s">
        <v>4590</v>
      </c>
      <c r="Z417" s="2" t="s">
        <v>4591</v>
      </c>
      <c r="AA417" s="5" t="s">
        <v>4592</v>
      </c>
      <c r="AB417" s="2" t="s">
        <v>7135</v>
      </c>
    </row>
    <row r="418" spans="1:28" ht="15" customHeight="1">
      <c r="A418" s="2">
        <v>415</v>
      </c>
      <c r="B418" s="2" t="s">
        <v>7150</v>
      </c>
      <c r="C418" s="2" t="s">
        <v>7048</v>
      </c>
      <c r="D418" s="2" t="s">
        <v>397</v>
      </c>
      <c r="E418" s="2" t="s">
        <v>7049</v>
      </c>
      <c r="F418" s="2" t="s">
        <v>7050</v>
      </c>
      <c r="G418" s="2" t="s">
        <v>7051</v>
      </c>
      <c r="H418" s="2" t="s">
        <v>7124</v>
      </c>
      <c r="I418" s="3">
        <v>28815</v>
      </c>
      <c r="J418" s="2">
        <v>29371</v>
      </c>
      <c r="K418" s="2">
        <v>87405458149</v>
      </c>
      <c r="L418" s="2">
        <v>1708</v>
      </c>
      <c r="M418" s="2" t="s">
        <v>5803</v>
      </c>
      <c r="N418" s="2" t="s">
        <v>5804</v>
      </c>
      <c r="O418" s="2" t="s">
        <v>5805</v>
      </c>
      <c r="P418" s="2" t="s">
        <v>4638</v>
      </c>
      <c r="Q418" s="2" t="s">
        <v>28</v>
      </c>
      <c r="R418" s="2" t="s">
        <v>7131</v>
      </c>
      <c r="S418" s="2" t="s">
        <v>165</v>
      </c>
      <c r="T418" s="2" t="s">
        <v>7136</v>
      </c>
      <c r="U418" s="2">
        <v>4289110694</v>
      </c>
      <c r="V418" s="2" t="s">
        <v>7138</v>
      </c>
      <c r="W418" s="3">
        <v>44979</v>
      </c>
      <c r="X418" s="2" t="s">
        <v>5806</v>
      </c>
      <c r="Y418" s="2" t="s">
        <v>5807</v>
      </c>
      <c r="Z418" s="2" t="s">
        <v>5808</v>
      </c>
      <c r="AA418" s="2" t="s">
        <v>5809</v>
      </c>
      <c r="AB418" s="2" t="s">
        <v>7135</v>
      </c>
    </row>
    <row r="419" spans="1:28" ht="15" customHeight="1">
      <c r="A419" s="2">
        <v>416</v>
      </c>
      <c r="B419" s="2" t="s">
        <v>7150</v>
      </c>
      <c r="C419" s="2" t="s">
        <v>256</v>
      </c>
      <c r="D419" s="2" t="s">
        <v>257</v>
      </c>
      <c r="E419" s="2" t="s">
        <v>258</v>
      </c>
      <c r="F419" s="2" t="s">
        <v>259</v>
      </c>
      <c r="G419" s="2" t="s">
        <v>260</v>
      </c>
      <c r="H419" s="2" t="s">
        <v>7123</v>
      </c>
      <c r="I419" s="3">
        <v>26772</v>
      </c>
      <c r="J419" s="2">
        <v>29482</v>
      </c>
      <c r="K419" s="2">
        <v>79921671120</v>
      </c>
      <c r="L419" s="2">
        <v>1709</v>
      </c>
      <c r="M419" s="2" t="s">
        <v>2002</v>
      </c>
      <c r="N419" s="2" t="s">
        <v>2373</v>
      </c>
      <c r="O419" s="2" t="s">
        <v>2374</v>
      </c>
      <c r="P419" s="2" t="s">
        <v>2375</v>
      </c>
      <c r="Q419" s="2" t="s">
        <v>28</v>
      </c>
      <c r="R419" s="2" t="s">
        <v>7129</v>
      </c>
      <c r="S419" s="2" t="s">
        <v>29</v>
      </c>
      <c r="T419" s="2" t="s">
        <v>7135</v>
      </c>
      <c r="U419" s="2" t="s">
        <v>7134</v>
      </c>
      <c r="V419" s="2" t="s">
        <v>7134</v>
      </c>
      <c r="W419" s="2" t="s">
        <v>7134</v>
      </c>
      <c r="X419" s="2" t="s">
        <v>2376</v>
      </c>
      <c r="Y419" s="2" t="s">
        <v>2377</v>
      </c>
      <c r="Z419" s="2" t="s">
        <v>91</v>
      </c>
      <c r="AA419" s="5" t="s">
        <v>2378</v>
      </c>
      <c r="AB419" s="2" t="s">
        <v>7135</v>
      </c>
    </row>
    <row r="420" spans="1:28" ht="15" customHeight="1">
      <c r="A420" s="2">
        <v>417</v>
      </c>
      <c r="B420" s="2" t="s">
        <v>7150</v>
      </c>
      <c r="C420" s="2" t="s">
        <v>6903</v>
      </c>
      <c r="D420" s="2" t="s">
        <v>618</v>
      </c>
      <c r="E420" s="2">
        <v>6232011684</v>
      </c>
      <c r="F420" s="2" t="s">
        <v>6904</v>
      </c>
      <c r="G420" s="2">
        <v>62992045933</v>
      </c>
      <c r="H420" s="2" t="s">
        <v>7123</v>
      </c>
      <c r="I420" s="3">
        <v>28690</v>
      </c>
      <c r="J420" s="2">
        <v>29522</v>
      </c>
      <c r="K420" s="2">
        <v>86553682100</v>
      </c>
      <c r="L420" s="2">
        <v>1714</v>
      </c>
      <c r="M420" s="2" t="s">
        <v>2363</v>
      </c>
      <c r="N420" s="2" t="s">
        <v>2364</v>
      </c>
      <c r="O420" s="2" t="s">
        <v>2365</v>
      </c>
      <c r="P420" s="2" t="s">
        <v>459</v>
      </c>
      <c r="Q420" s="2" t="s">
        <v>28</v>
      </c>
      <c r="R420" s="2" t="s">
        <v>7131</v>
      </c>
      <c r="S420" s="2" t="s">
        <v>61</v>
      </c>
      <c r="T420" s="2" t="s">
        <v>7136</v>
      </c>
      <c r="U420" s="2">
        <v>2859211943</v>
      </c>
      <c r="V420" s="2" t="s">
        <v>7142</v>
      </c>
      <c r="W420" s="3">
        <v>45683</v>
      </c>
      <c r="X420" s="2" t="s">
        <v>2366</v>
      </c>
      <c r="Y420" s="2">
        <v>6436621387</v>
      </c>
      <c r="Z420" s="2" t="s">
        <v>2367</v>
      </c>
      <c r="AA420" s="5" t="s">
        <v>2368</v>
      </c>
      <c r="AB420" s="2" t="s">
        <v>7135</v>
      </c>
    </row>
    <row r="421" spans="1:28" ht="15" customHeight="1">
      <c r="A421" s="2">
        <v>418</v>
      </c>
      <c r="B421" s="2" t="s">
        <v>7150</v>
      </c>
      <c r="C421" s="2" t="s">
        <v>6500</v>
      </c>
      <c r="D421" s="2" t="s">
        <v>507</v>
      </c>
      <c r="E421" s="2">
        <v>35517006</v>
      </c>
      <c r="F421" s="2" t="s">
        <v>6501</v>
      </c>
      <c r="G421" s="2">
        <v>62996343712</v>
      </c>
      <c r="H421" s="2" t="s">
        <v>7123</v>
      </c>
      <c r="I421" s="3">
        <v>28931</v>
      </c>
      <c r="J421" s="2">
        <v>29531</v>
      </c>
      <c r="K421" s="2">
        <v>85368520115</v>
      </c>
      <c r="L421" s="2">
        <v>1717</v>
      </c>
      <c r="M421" s="2" t="s">
        <v>2202</v>
      </c>
      <c r="N421" s="2" t="s">
        <v>2203</v>
      </c>
      <c r="O421" s="2" t="s">
        <v>2204</v>
      </c>
      <c r="P421" s="2" t="s">
        <v>2205</v>
      </c>
      <c r="Q421" s="2" t="s">
        <v>686</v>
      </c>
      <c r="R421" s="2" t="s">
        <v>7131</v>
      </c>
      <c r="S421" s="2" t="s">
        <v>29</v>
      </c>
      <c r="T421" s="2" t="s">
        <v>7135</v>
      </c>
      <c r="U421" s="2" t="s">
        <v>7134</v>
      </c>
      <c r="V421" s="2" t="s">
        <v>7134</v>
      </c>
      <c r="W421" s="2" t="s">
        <v>7134</v>
      </c>
      <c r="X421" s="2" t="s">
        <v>2206</v>
      </c>
      <c r="Y421" s="2" t="s">
        <v>2207</v>
      </c>
      <c r="Z421" s="2" t="s">
        <v>91</v>
      </c>
      <c r="AA421" s="2" t="s">
        <v>2208</v>
      </c>
      <c r="AB421" s="2" t="s">
        <v>7135</v>
      </c>
    </row>
    <row r="422" spans="1:28" ht="15" customHeight="1">
      <c r="A422" s="2">
        <v>419</v>
      </c>
      <c r="B422" s="2" t="s">
        <v>7150</v>
      </c>
      <c r="C422" s="2" t="s">
        <v>6485</v>
      </c>
      <c r="D422" s="2" t="s">
        <v>1843</v>
      </c>
      <c r="E422" s="2">
        <v>6232014870</v>
      </c>
      <c r="F422" s="2" t="s">
        <v>6486</v>
      </c>
      <c r="G422" s="2">
        <v>62996421942</v>
      </c>
      <c r="H422" s="2" t="s">
        <v>7123</v>
      </c>
      <c r="I422" s="2">
        <v>1091975</v>
      </c>
      <c r="J422" s="2">
        <v>29503</v>
      </c>
      <c r="K422" s="2">
        <v>58737871153</v>
      </c>
      <c r="L422" s="2">
        <v>1718</v>
      </c>
      <c r="M422" s="2" t="s">
        <v>5450</v>
      </c>
      <c r="N422" s="2" t="s">
        <v>5451</v>
      </c>
      <c r="O422" s="2" t="s">
        <v>5452</v>
      </c>
      <c r="P422" s="2" t="s">
        <v>3574</v>
      </c>
      <c r="Q422" s="2" t="s">
        <v>28</v>
      </c>
      <c r="R422" s="2" t="s">
        <v>7129</v>
      </c>
      <c r="S422" s="2" t="s">
        <v>29</v>
      </c>
      <c r="T422" s="2" t="s">
        <v>7136</v>
      </c>
      <c r="U422" s="2">
        <v>4762667188</v>
      </c>
      <c r="V422" s="2" t="s">
        <v>7142</v>
      </c>
      <c r="W422" s="3">
        <v>43683</v>
      </c>
      <c r="X422" s="2" t="s">
        <v>5453</v>
      </c>
      <c r="Y422" s="2" t="s">
        <v>5454</v>
      </c>
      <c r="Z422" s="2" t="s">
        <v>420</v>
      </c>
      <c r="AA422" s="2" t="s">
        <v>5455</v>
      </c>
      <c r="AB422" s="2" t="s">
        <v>7135</v>
      </c>
    </row>
    <row r="423" spans="1:28" ht="15" customHeight="1">
      <c r="A423" s="2">
        <v>420</v>
      </c>
      <c r="B423" s="2" t="s">
        <v>7150</v>
      </c>
      <c r="C423" s="2" t="s">
        <v>3681</v>
      </c>
      <c r="D423" s="2" t="s">
        <v>106</v>
      </c>
      <c r="E423" s="2" t="s">
        <v>1306</v>
      </c>
      <c r="F423" s="2" t="s">
        <v>3682</v>
      </c>
      <c r="G423" s="2" t="s">
        <v>3683</v>
      </c>
      <c r="H423" s="2" t="s">
        <v>7123</v>
      </c>
      <c r="I423" s="3">
        <v>26271</v>
      </c>
      <c r="J423" s="2">
        <v>29372</v>
      </c>
      <c r="K423" s="2">
        <v>51997169134</v>
      </c>
      <c r="L423" s="2">
        <v>1719</v>
      </c>
      <c r="M423" s="2" t="s">
        <v>8128</v>
      </c>
      <c r="N423" s="2" t="s">
        <v>8129</v>
      </c>
      <c r="O423" s="2" t="s">
        <v>8130</v>
      </c>
      <c r="P423" s="2" t="s">
        <v>101</v>
      </c>
      <c r="Q423" s="2" t="s">
        <v>28</v>
      </c>
      <c r="R423" s="2" t="s">
        <v>7131</v>
      </c>
      <c r="S423" s="2" t="s">
        <v>29</v>
      </c>
      <c r="T423" s="2" t="s">
        <v>7136</v>
      </c>
      <c r="U423" s="2">
        <v>4149651833</v>
      </c>
      <c r="V423" s="2" t="s">
        <v>7142</v>
      </c>
      <c r="W423" s="3">
        <v>44691</v>
      </c>
      <c r="X423" s="2" t="s">
        <v>8131</v>
      </c>
      <c r="Y423" s="2" t="s">
        <v>8132</v>
      </c>
      <c r="Z423" s="2" t="s">
        <v>7709</v>
      </c>
      <c r="AA423" s="5" t="s">
        <v>8133</v>
      </c>
      <c r="AB423" s="2" t="s">
        <v>7135</v>
      </c>
    </row>
    <row r="424" spans="1:28" ht="15" customHeight="1">
      <c r="A424" s="2">
        <v>421</v>
      </c>
      <c r="B424" s="2" t="s">
        <v>7150</v>
      </c>
      <c r="C424" s="2" t="s">
        <v>4582</v>
      </c>
      <c r="D424" s="2" t="s">
        <v>1224</v>
      </c>
      <c r="E424" s="2" t="s">
        <v>4583</v>
      </c>
      <c r="F424" s="2" t="s">
        <v>4584</v>
      </c>
      <c r="G424" s="2" t="s">
        <v>4585</v>
      </c>
      <c r="H424" s="2" t="s">
        <v>7123</v>
      </c>
      <c r="I424" s="3">
        <v>27875</v>
      </c>
      <c r="J424" s="2">
        <v>29483</v>
      </c>
      <c r="K424" s="2">
        <v>78075998120</v>
      </c>
      <c r="L424" s="2">
        <v>1720</v>
      </c>
      <c r="M424" s="2" t="s">
        <v>2156</v>
      </c>
      <c r="N424" s="2" t="s">
        <v>2157</v>
      </c>
      <c r="O424" s="2" t="s">
        <v>2158</v>
      </c>
      <c r="P424" s="2" t="s">
        <v>2159</v>
      </c>
      <c r="Q424" s="2" t="s">
        <v>28</v>
      </c>
      <c r="R424" s="2" t="s">
        <v>7129</v>
      </c>
      <c r="S424" s="2" t="s">
        <v>61</v>
      </c>
      <c r="T424" s="2" t="s">
        <v>7136</v>
      </c>
      <c r="U424" s="2">
        <v>2272197409</v>
      </c>
      <c r="V424" s="2" t="s">
        <v>7143</v>
      </c>
      <c r="W424" s="3">
        <v>42966</v>
      </c>
      <c r="X424" s="2" t="s">
        <v>2160</v>
      </c>
      <c r="Y424" s="2">
        <v>64996094500</v>
      </c>
      <c r="Z424" s="2" t="s">
        <v>2161</v>
      </c>
      <c r="AA424" s="2" t="s">
        <v>2162</v>
      </c>
      <c r="AB424" s="2" t="s">
        <v>7135</v>
      </c>
    </row>
    <row r="425" spans="1:28" ht="15" customHeight="1">
      <c r="A425" s="2">
        <v>422</v>
      </c>
      <c r="B425" s="2" t="s">
        <v>7150</v>
      </c>
      <c r="C425" s="2" t="s">
        <v>5799</v>
      </c>
      <c r="D425" s="2" t="s">
        <v>1224</v>
      </c>
      <c r="E425" s="2" t="s">
        <v>5800</v>
      </c>
      <c r="F425" s="2" t="s">
        <v>5801</v>
      </c>
      <c r="G425" s="2" t="s">
        <v>5802</v>
      </c>
      <c r="H425" s="2" t="s">
        <v>7123</v>
      </c>
      <c r="I425" s="3">
        <v>29098</v>
      </c>
      <c r="J425" s="2">
        <v>29396</v>
      </c>
      <c r="K425" s="2">
        <v>84300833168</v>
      </c>
      <c r="L425" s="2">
        <v>1721</v>
      </c>
      <c r="M425" s="2" t="s">
        <v>873</v>
      </c>
      <c r="N425" s="2" t="s">
        <v>8134</v>
      </c>
      <c r="O425" s="2" t="s">
        <v>8135</v>
      </c>
      <c r="P425" s="2" t="s">
        <v>8136</v>
      </c>
      <c r="Q425" s="2" t="s">
        <v>28</v>
      </c>
      <c r="R425" s="2" t="s">
        <v>7129</v>
      </c>
      <c r="S425" s="2" t="s">
        <v>61</v>
      </c>
      <c r="T425" s="2" t="s">
        <v>7136</v>
      </c>
      <c r="U425" s="2">
        <v>1421624805</v>
      </c>
      <c r="V425" s="2" t="s">
        <v>7144</v>
      </c>
      <c r="W425" s="3">
        <v>44331</v>
      </c>
      <c r="X425" s="2" t="s">
        <v>8137</v>
      </c>
      <c r="Y425" s="2">
        <v>62992382337</v>
      </c>
      <c r="Z425" s="2" t="s">
        <v>8138</v>
      </c>
      <c r="AA425" s="2" t="s">
        <v>8139</v>
      </c>
      <c r="AB425" s="2" t="s">
        <v>7136</v>
      </c>
    </row>
    <row r="426" spans="1:28" ht="15" customHeight="1">
      <c r="A426" s="2">
        <v>423</v>
      </c>
      <c r="B426" s="2" t="s">
        <v>7150</v>
      </c>
      <c r="C426" s="2" t="s">
        <v>2369</v>
      </c>
      <c r="D426" s="2" t="s">
        <v>1643</v>
      </c>
      <c r="E426" s="2" t="s">
        <v>2370</v>
      </c>
      <c r="F426" s="2" t="s">
        <v>2371</v>
      </c>
      <c r="G426" s="2" t="s">
        <v>2372</v>
      </c>
      <c r="H426" s="2" t="s">
        <v>7123</v>
      </c>
      <c r="I426" s="3">
        <v>26910</v>
      </c>
      <c r="J426" s="2">
        <v>29486</v>
      </c>
      <c r="K426" s="2">
        <v>57497648187</v>
      </c>
      <c r="L426" s="2">
        <v>1725</v>
      </c>
      <c r="M426" s="2" t="s">
        <v>840</v>
      </c>
      <c r="N426" s="2" t="s">
        <v>8140</v>
      </c>
      <c r="O426" s="2" t="s">
        <v>8141</v>
      </c>
      <c r="P426" s="2" t="s">
        <v>2614</v>
      </c>
      <c r="Q426" s="2" t="s">
        <v>28</v>
      </c>
      <c r="R426" s="2" t="s">
        <v>7133</v>
      </c>
      <c r="S426" s="2" t="s">
        <v>61</v>
      </c>
      <c r="T426" s="2" t="s">
        <v>7135</v>
      </c>
      <c r="U426" s="2" t="s">
        <v>7134</v>
      </c>
      <c r="V426" s="2" t="s">
        <v>7134</v>
      </c>
      <c r="W426" s="2" t="s">
        <v>7134</v>
      </c>
      <c r="X426" s="2" t="s">
        <v>8142</v>
      </c>
      <c r="Y426" s="2" t="s">
        <v>8143</v>
      </c>
      <c r="Z426" s="2" t="s">
        <v>325</v>
      </c>
      <c r="AA426" s="2" t="s">
        <v>8144</v>
      </c>
      <c r="AB426" s="2" t="s">
        <v>7135</v>
      </c>
    </row>
    <row r="427" spans="1:28" ht="15" customHeight="1">
      <c r="A427" s="2">
        <v>424</v>
      </c>
      <c r="B427" s="2" t="s">
        <v>7150</v>
      </c>
      <c r="C427" s="2" t="s">
        <v>2361</v>
      </c>
      <c r="D427" s="2" t="s">
        <v>159</v>
      </c>
      <c r="E427" s="2">
        <v>6436037480</v>
      </c>
      <c r="F427" s="2" t="s">
        <v>2362</v>
      </c>
      <c r="G427" s="2">
        <v>64992859337</v>
      </c>
      <c r="H427" s="2" t="s">
        <v>7123</v>
      </c>
      <c r="I427" s="3">
        <v>27431</v>
      </c>
      <c r="J427" s="2">
        <v>29462</v>
      </c>
      <c r="K427" s="2">
        <v>78221978191</v>
      </c>
      <c r="L427" s="2">
        <v>1726</v>
      </c>
      <c r="M427" s="2" t="s">
        <v>511</v>
      </c>
      <c r="N427" s="2" t="s">
        <v>512</v>
      </c>
      <c r="O427" s="2" t="s">
        <v>513</v>
      </c>
      <c r="P427" s="2" t="s">
        <v>514</v>
      </c>
      <c r="Q427" s="2" t="s">
        <v>515</v>
      </c>
      <c r="R427" s="2" t="s">
        <v>7130</v>
      </c>
      <c r="S427" s="2" t="s">
        <v>29</v>
      </c>
      <c r="T427" s="2" t="s">
        <v>7136</v>
      </c>
      <c r="U427" s="2">
        <v>4135072308</v>
      </c>
      <c r="V427" s="2" t="s">
        <v>7142</v>
      </c>
      <c r="W427" s="3">
        <v>44784</v>
      </c>
      <c r="X427" s="2" t="s">
        <v>516</v>
      </c>
      <c r="Y427" s="2" t="s">
        <v>517</v>
      </c>
      <c r="Z427" s="2" t="s">
        <v>325</v>
      </c>
      <c r="AA427" s="2" t="s">
        <v>518</v>
      </c>
      <c r="AB427" s="2" t="s">
        <v>7135</v>
      </c>
    </row>
    <row r="428" spans="1:28" ht="15" customHeight="1">
      <c r="A428" s="2">
        <v>425</v>
      </c>
      <c r="B428" s="2" t="s">
        <v>7150</v>
      </c>
      <c r="C428" s="2" t="s">
        <v>2197</v>
      </c>
      <c r="D428" s="2" t="s">
        <v>2198</v>
      </c>
      <c r="E428" s="2" t="s">
        <v>2199</v>
      </c>
      <c r="F428" s="2" t="s">
        <v>2200</v>
      </c>
      <c r="G428" s="2" t="s">
        <v>2201</v>
      </c>
      <c r="H428" s="2" t="s">
        <v>7123</v>
      </c>
      <c r="I428" s="3">
        <v>28434</v>
      </c>
      <c r="J428" s="2">
        <v>29441</v>
      </c>
      <c r="K428" s="2">
        <v>85283959104</v>
      </c>
      <c r="L428" s="2">
        <v>1729</v>
      </c>
      <c r="M428" s="2" t="s">
        <v>57</v>
      </c>
      <c r="N428" s="2" t="s">
        <v>5367</v>
      </c>
      <c r="O428" s="2" t="s">
        <v>5368</v>
      </c>
      <c r="P428" s="2" t="s">
        <v>1201</v>
      </c>
      <c r="Q428" s="2" t="s">
        <v>686</v>
      </c>
      <c r="R428" s="2" t="s">
        <v>7131</v>
      </c>
      <c r="S428" s="2" t="s">
        <v>29</v>
      </c>
      <c r="T428" s="2" t="s">
        <v>7136</v>
      </c>
      <c r="U428" s="2">
        <v>2049438059</v>
      </c>
      <c r="V428" s="2" t="s">
        <v>7138</v>
      </c>
      <c r="W428" s="3">
        <v>44551</v>
      </c>
      <c r="X428" s="2" t="s">
        <v>5369</v>
      </c>
      <c r="Y428" s="2" t="s">
        <v>5370</v>
      </c>
      <c r="Z428" s="2" t="s">
        <v>325</v>
      </c>
      <c r="AA428" s="2" t="s">
        <v>5371</v>
      </c>
      <c r="AB428" s="2" t="s">
        <v>7135</v>
      </c>
    </row>
    <row r="429" spans="1:28" ht="15" customHeight="1">
      <c r="A429" s="2">
        <v>426</v>
      </c>
      <c r="B429" s="2" t="s">
        <v>7150</v>
      </c>
      <c r="C429" s="2" t="s">
        <v>5447</v>
      </c>
      <c r="D429" s="2" t="s">
        <v>1455</v>
      </c>
      <c r="E429" s="2" t="s">
        <v>1456</v>
      </c>
      <c r="F429" s="2" t="s">
        <v>5448</v>
      </c>
      <c r="G429" s="2" t="s">
        <v>5449</v>
      </c>
      <c r="H429" s="2" t="s">
        <v>7123</v>
      </c>
      <c r="I429" s="3">
        <v>27261</v>
      </c>
      <c r="J429" s="2">
        <v>29430</v>
      </c>
      <c r="K429" s="2">
        <v>75817756153</v>
      </c>
      <c r="L429" s="2">
        <v>1733</v>
      </c>
      <c r="M429" s="2" t="s">
        <v>1478</v>
      </c>
      <c r="N429" s="2" t="s">
        <v>4801</v>
      </c>
      <c r="O429" s="2" t="s">
        <v>4802</v>
      </c>
      <c r="P429" s="2" t="s">
        <v>3615</v>
      </c>
      <c r="Q429" s="2" t="s">
        <v>28</v>
      </c>
      <c r="R429" s="2" t="s">
        <v>7131</v>
      </c>
      <c r="S429" s="2" t="s">
        <v>165</v>
      </c>
      <c r="T429" s="2" t="s">
        <v>7136</v>
      </c>
      <c r="U429" s="2">
        <v>177270910</v>
      </c>
      <c r="V429" s="2" t="s">
        <v>7142</v>
      </c>
      <c r="W429" s="3">
        <v>75475</v>
      </c>
      <c r="X429" s="2" t="s">
        <v>4803</v>
      </c>
      <c r="Y429" s="2" t="s">
        <v>4804</v>
      </c>
      <c r="Z429" s="2" t="s">
        <v>4805</v>
      </c>
      <c r="AA429" s="2" t="s">
        <v>4806</v>
      </c>
      <c r="AB429" s="2" t="s">
        <v>7135</v>
      </c>
    </row>
    <row r="430" spans="1:28" ht="15" customHeight="1">
      <c r="A430" s="2">
        <v>427</v>
      </c>
      <c r="B430" s="2" t="s">
        <v>7150</v>
      </c>
      <c r="C430" s="2" t="s">
        <v>6634</v>
      </c>
      <c r="D430" s="2" t="s">
        <v>2312</v>
      </c>
      <c r="E430" s="2" t="s">
        <v>6635</v>
      </c>
      <c r="F430" s="2" t="s">
        <v>6636</v>
      </c>
      <c r="G430" s="2" t="s">
        <v>6637</v>
      </c>
      <c r="H430" s="2" t="s">
        <v>7123</v>
      </c>
      <c r="I430" s="3">
        <v>28561</v>
      </c>
      <c r="J430" s="2">
        <v>29510</v>
      </c>
      <c r="K430" s="2">
        <v>88729826187</v>
      </c>
      <c r="L430" s="2">
        <v>1737</v>
      </c>
      <c r="M430" s="2" t="s">
        <v>4838</v>
      </c>
      <c r="N430" s="2" t="s">
        <v>4839</v>
      </c>
      <c r="O430" s="2" t="s">
        <v>4840</v>
      </c>
      <c r="P430" s="2" t="s">
        <v>411</v>
      </c>
      <c r="Q430" s="2" t="s">
        <v>28</v>
      </c>
      <c r="R430" s="2" t="s">
        <v>7131</v>
      </c>
      <c r="S430" s="2" t="s">
        <v>29</v>
      </c>
      <c r="T430" s="2" t="s">
        <v>7136</v>
      </c>
      <c r="U430" s="2">
        <v>397502809</v>
      </c>
      <c r="V430" s="2" t="s">
        <v>7138</v>
      </c>
      <c r="W430" s="3">
        <v>44454</v>
      </c>
      <c r="X430" s="2" t="s">
        <v>4841</v>
      </c>
      <c r="Y430" s="2">
        <v>62992870706</v>
      </c>
      <c r="Z430" s="2" t="s">
        <v>91</v>
      </c>
      <c r="AA430" s="2" t="s">
        <v>4842</v>
      </c>
      <c r="AB430" s="2" t="s">
        <v>7135</v>
      </c>
    </row>
    <row r="431" spans="1:28" ht="15" customHeight="1">
      <c r="A431" s="2">
        <v>428</v>
      </c>
      <c r="B431" s="2" t="s">
        <v>7150</v>
      </c>
      <c r="C431" s="2" t="s">
        <v>2154</v>
      </c>
      <c r="D431" s="2" t="s">
        <v>1224</v>
      </c>
      <c r="E431" s="2">
        <v>36811109</v>
      </c>
      <c r="F431" s="2" t="s">
        <v>2155</v>
      </c>
      <c r="G431" s="2">
        <v>64999984546</v>
      </c>
      <c r="H431" s="2" t="s">
        <v>7123</v>
      </c>
      <c r="I431" s="2">
        <v>51119732024</v>
      </c>
      <c r="J431" s="2">
        <v>29520</v>
      </c>
      <c r="K431" s="2">
        <v>62373897172</v>
      </c>
      <c r="L431" s="2">
        <v>1738</v>
      </c>
      <c r="M431" s="2" t="s">
        <v>8145</v>
      </c>
      <c r="N431" s="2" t="s">
        <v>8146</v>
      </c>
      <c r="O431" s="2" t="s">
        <v>8147</v>
      </c>
      <c r="P431" s="2" t="s">
        <v>8148</v>
      </c>
      <c r="Q431" s="2" t="s">
        <v>5224</v>
      </c>
      <c r="R431" s="2" t="s">
        <v>7131</v>
      </c>
      <c r="S431" s="2" t="s">
        <v>61</v>
      </c>
      <c r="T431" s="2" t="s">
        <v>7136</v>
      </c>
      <c r="U431" s="2">
        <v>4922656588</v>
      </c>
      <c r="V431" s="2" t="s">
        <v>7142</v>
      </c>
      <c r="W431" s="3">
        <v>43770</v>
      </c>
      <c r="X431" s="2" t="s">
        <v>8149</v>
      </c>
      <c r="Y431" s="2" t="s">
        <v>8150</v>
      </c>
      <c r="Z431" s="2" t="s">
        <v>51</v>
      </c>
      <c r="AA431" s="2" t="s">
        <v>8151</v>
      </c>
      <c r="AB431" s="2" t="s">
        <v>30</v>
      </c>
    </row>
    <row r="432" spans="1:28" ht="15" customHeight="1">
      <c r="A432" s="2">
        <v>429</v>
      </c>
      <c r="B432" s="2" t="s">
        <v>7150</v>
      </c>
      <c r="C432" s="2" t="s">
        <v>6430</v>
      </c>
      <c r="D432" s="2" t="s">
        <v>2312</v>
      </c>
      <c r="E432" s="2">
        <v>32011306</v>
      </c>
      <c r="F432" s="2" t="s">
        <v>6431</v>
      </c>
      <c r="G432" s="2">
        <v>62992382337</v>
      </c>
      <c r="H432" s="2" t="s">
        <v>7123</v>
      </c>
      <c r="I432" s="2" t="s">
        <v>6432</v>
      </c>
      <c r="J432" s="2">
        <v>29516</v>
      </c>
      <c r="K432" s="2">
        <v>59716916191</v>
      </c>
      <c r="L432" s="2">
        <v>1739</v>
      </c>
      <c r="M432" s="2" t="s">
        <v>5609</v>
      </c>
      <c r="N432" s="2" t="s">
        <v>5610</v>
      </c>
      <c r="O432" s="2" t="s">
        <v>5611</v>
      </c>
      <c r="P432" s="2" t="s">
        <v>5612</v>
      </c>
      <c r="Q432" s="2" t="s">
        <v>336</v>
      </c>
      <c r="R432" s="2" t="s">
        <v>7131</v>
      </c>
      <c r="S432" s="2" t="s">
        <v>29</v>
      </c>
      <c r="T432" s="2" t="s">
        <v>7136</v>
      </c>
      <c r="U432" s="2">
        <v>3750496350</v>
      </c>
      <c r="V432" s="2" t="s">
        <v>7138</v>
      </c>
      <c r="W432" s="3">
        <v>45680</v>
      </c>
      <c r="X432" s="2" t="s">
        <v>5613</v>
      </c>
      <c r="Y432" s="2" t="s">
        <v>5614</v>
      </c>
      <c r="Z432" s="2" t="s">
        <v>91</v>
      </c>
      <c r="AA432" s="2" t="s">
        <v>5615</v>
      </c>
      <c r="AB432" s="2" t="s">
        <v>7135</v>
      </c>
    </row>
    <row r="433" spans="1:28" ht="15" customHeight="1">
      <c r="A433" s="2">
        <v>430</v>
      </c>
      <c r="B433" s="2" t="s">
        <v>7150</v>
      </c>
      <c r="C433" s="2" t="s">
        <v>6440</v>
      </c>
      <c r="D433" s="2" t="s">
        <v>2546</v>
      </c>
      <c r="E433" s="2">
        <v>32523337</v>
      </c>
      <c r="F433" s="2" t="s">
        <v>6441</v>
      </c>
      <c r="G433" s="2" t="s">
        <v>6442</v>
      </c>
      <c r="H433" s="2" t="s">
        <v>7123</v>
      </c>
      <c r="I433" s="2">
        <v>29061975</v>
      </c>
      <c r="J433" s="2">
        <v>29529</v>
      </c>
      <c r="K433" s="2">
        <v>81749384191</v>
      </c>
      <c r="L433" s="2">
        <v>1743</v>
      </c>
      <c r="M433" s="2" t="s">
        <v>4156</v>
      </c>
      <c r="N433" s="2" t="s">
        <v>8152</v>
      </c>
      <c r="O433" s="2" t="s">
        <v>8153</v>
      </c>
      <c r="P433" s="2" t="s">
        <v>39</v>
      </c>
      <c r="Q433" s="2" t="s">
        <v>28</v>
      </c>
      <c r="R433" s="2" t="s">
        <v>7128</v>
      </c>
      <c r="S433" s="2" t="s">
        <v>8154</v>
      </c>
      <c r="T433" s="2" t="s">
        <v>7136</v>
      </c>
      <c r="U433" s="2">
        <v>2400893214</v>
      </c>
      <c r="V433" s="2" t="s">
        <v>7144</v>
      </c>
      <c r="W433" s="3">
        <v>45105</v>
      </c>
      <c r="X433" s="2" t="s">
        <v>8155</v>
      </c>
      <c r="Y433" s="2" t="s">
        <v>8156</v>
      </c>
      <c r="Z433" s="2" t="s">
        <v>8157</v>
      </c>
      <c r="AA433" s="2" t="s">
        <v>8158</v>
      </c>
      <c r="AB433" s="2" t="s">
        <v>7135</v>
      </c>
    </row>
    <row r="434" spans="1:28" ht="15" customHeight="1">
      <c r="A434" s="2">
        <v>431</v>
      </c>
      <c r="B434" s="2" t="s">
        <v>7150</v>
      </c>
      <c r="C434" s="2" t="s">
        <v>506</v>
      </c>
      <c r="D434" s="2" t="s">
        <v>507</v>
      </c>
      <c r="E434" s="2" t="s">
        <v>508</v>
      </c>
      <c r="F434" s="2" t="s">
        <v>509</v>
      </c>
      <c r="G434" s="2" t="s">
        <v>510</v>
      </c>
      <c r="H434" s="2" t="s">
        <v>7123</v>
      </c>
      <c r="I434" s="3">
        <v>26808</v>
      </c>
      <c r="J434" s="2">
        <v>29475</v>
      </c>
      <c r="K434" s="2">
        <v>43899277287</v>
      </c>
      <c r="L434" s="2">
        <v>1746</v>
      </c>
      <c r="M434" s="2" t="s">
        <v>2832</v>
      </c>
      <c r="N434" s="2" t="s">
        <v>3062</v>
      </c>
      <c r="O434" s="2" t="s">
        <v>3063</v>
      </c>
      <c r="P434" s="2" t="s">
        <v>3064</v>
      </c>
      <c r="Q434" s="2" t="s">
        <v>28</v>
      </c>
      <c r="R434" s="2" t="s">
        <v>7133</v>
      </c>
      <c r="S434" s="2" t="s">
        <v>61</v>
      </c>
      <c r="T434" s="2" t="s">
        <v>7136</v>
      </c>
      <c r="U434" s="2">
        <v>2744710199</v>
      </c>
      <c r="V434" s="2" t="s">
        <v>7144</v>
      </c>
      <c r="W434" s="3">
        <v>45055</v>
      </c>
      <c r="X434" s="2" t="s">
        <v>3065</v>
      </c>
      <c r="Y434" s="2" t="s">
        <v>3066</v>
      </c>
      <c r="Z434" s="2" t="s">
        <v>3067</v>
      </c>
      <c r="AA434" s="2" t="s">
        <v>3068</v>
      </c>
      <c r="AB434" s="2" t="s">
        <v>7135</v>
      </c>
    </row>
    <row r="435" spans="1:28" ht="15" customHeight="1">
      <c r="A435" s="2">
        <v>432</v>
      </c>
      <c r="B435" s="2" t="s">
        <v>7150</v>
      </c>
      <c r="C435" s="2" t="s">
        <v>5363</v>
      </c>
      <c r="D435" s="2" t="s">
        <v>1365</v>
      </c>
      <c r="E435" s="2" t="s">
        <v>5364</v>
      </c>
      <c r="F435" s="2" t="s">
        <v>5365</v>
      </c>
      <c r="G435" s="2" t="s">
        <v>5366</v>
      </c>
      <c r="H435" s="2" t="s">
        <v>7123</v>
      </c>
      <c r="I435" s="3">
        <v>26427</v>
      </c>
      <c r="J435" s="2">
        <v>29384</v>
      </c>
      <c r="K435" s="2">
        <v>57460507172</v>
      </c>
      <c r="L435" s="2">
        <v>1750</v>
      </c>
      <c r="M435" s="2" t="s">
        <v>8159</v>
      </c>
      <c r="N435" s="2" t="s">
        <v>8160</v>
      </c>
      <c r="O435" s="2" t="s">
        <v>8161</v>
      </c>
      <c r="P435" s="2" t="s">
        <v>8162</v>
      </c>
      <c r="Q435" s="2" t="s">
        <v>28</v>
      </c>
      <c r="R435" s="2" t="s">
        <v>7129</v>
      </c>
      <c r="S435" s="2" t="s">
        <v>29</v>
      </c>
      <c r="T435" s="2" t="s">
        <v>7136</v>
      </c>
      <c r="U435" s="2">
        <v>1984273675</v>
      </c>
      <c r="V435" s="2" t="s">
        <v>7143</v>
      </c>
      <c r="W435" s="3">
        <v>45666</v>
      </c>
      <c r="X435" s="2" t="s">
        <v>8163</v>
      </c>
      <c r="Y435" s="2" t="s">
        <v>8164</v>
      </c>
      <c r="Z435" s="2" t="s">
        <v>8165</v>
      </c>
      <c r="AA435" s="2" t="s">
        <v>8166</v>
      </c>
      <c r="AB435" s="2" t="s">
        <v>7136</v>
      </c>
    </row>
    <row r="436" spans="1:28" ht="15" customHeight="1">
      <c r="A436" s="2">
        <v>433</v>
      </c>
      <c r="B436" s="2" t="s">
        <v>7150</v>
      </c>
      <c r="C436" s="2" t="s">
        <v>4797</v>
      </c>
      <c r="D436" s="2" t="s">
        <v>2444</v>
      </c>
      <c r="E436" s="2" t="s">
        <v>4798</v>
      </c>
      <c r="F436" s="2" t="s">
        <v>4799</v>
      </c>
      <c r="G436" s="2" t="s">
        <v>4800</v>
      </c>
      <c r="H436" s="2" t="s">
        <v>7123</v>
      </c>
      <c r="I436" s="3">
        <v>27329</v>
      </c>
      <c r="J436" s="2">
        <v>29485</v>
      </c>
      <c r="K436" s="2">
        <v>76968057115</v>
      </c>
      <c r="L436" s="2">
        <v>1752</v>
      </c>
      <c r="M436" s="2" t="s">
        <v>8167</v>
      </c>
      <c r="N436" s="2" t="s">
        <v>8168</v>
      </c>
      <c r="O436" s="2" t="s">
        <v>8169</v>
      </c>
      <c r="P436" s="2" t="s">
        <v>101</v>
      </c>
      <c r="Q436" s="2" t="s">
        <v>28</v>
      </c>
      <c r="R436" s="2" t="s">
        <v>7129</v>
      </c>
      <c r="S436" s="2" t="s">
        <v>61</v>
      </c>
      <c r="T436" s="2" t="s">
        <v>7136</v>
      </c>
      <c r="U436" s="2">
        <v>3571847540</v>
      </c>
      <c r="V436" s="2" t="s">
        <v>7138</v>
      </c>
      <c r="W436" s="3">
        <v>43990</v>
      </c>
      <c r="X436" s="2" t="s">
        <v>8170</v>
      </c>
      <c r="Y436" s="2">
        <v>981575343</v>
      </c>
      <c r="Z436" s="2" t="s">
        <v>91</v>
      </c>
      <c r="AA436" s="2" t="s">
        <v>8171</v>
      </c>
      <c r="AB436" s="2" t="s">
        <v>7135</v>
      </c>
    </row>
    <row r="437" spans="1:28" ht="15" customHeight="1">
      <c r="A437" s="2">
        <v>434</v>
      </c>
      <c r="B437" s="2" t="s">
        <v>7150</v>
      </c>
      <c r="C437" s="2" t="s">
        <v>4835</v>
      </c>
      <c r="D437" s="2" t="s">
        <v>4836</v>
      </c>
      <c r="E437" s="2">
        <v>32016302</v>
      </c>
      <c r="F437" s="2" t="s">
        <v>4837</v>
      </c>
      <c r="G437" s="2">
        <v>62993394366</v>
      </c>
      <c r="H437" s="2" t="s">
        <v>7123</v>
      </c>
      <c r="I437" s="3">
        <v>28133</v>
      </c>
      <c r="J437" s="2">
        <v>29438</v>
      </c>
      <c r="K437" s="2">
        <v>81969058153</v>
      </c>
      <c r="L437" s="2">
        <v>1753</v>
      </c>
      <c r="M437" s="2" t="s">
        <v>2139</v>
      </c>
      <c r="N437" s="2" t="s">
        <v>2140</v>
      </c>
      <c r="O437" s="2" t="s">
        <v>2141</v>
      </c>
      <c r="P437" s="2" t="s">
        <v>2142</v>
      </c>
      <c r="Q437" s="2" t="s">
        <v>2143</v>
      </c>
      <c r="R437" s="2" t="s">
        <v>7127</v>
      </c>
      <c r="S437" s="2" t="s">
        <v>29</v>
      </c>
      <c r="T437" s="2" t="s">
        <v>7136</v>
      </c>
      <c r="U437" s="2">
        <v>1982865574</v>
      </c>
      <c r="V437" s="2" t="s">
        <v>7138</v>
      </c>
      <c r="W437" s="3">
        <v>43979</v>
      </c>
      <c r="X437" s="2" t="s">
        <v>2144</v>
      </c>
      <c r="Y437" s="2" t="s">
        <v>2145</v>
      </c>
      <c r="Z437" s="2" t="s">
        <v>2146</v>
      </c>
      <c r="AA437" s="2" t="s">
        <v>2147</v>
      </c>
      <c r="AB437" s="2" t="s">
        <v>7135</v>
      </c>
    </row>
    <row r="438" spans="1:28" ht="15" customHeight="1">
      <c r="A438" s="2">
        <v>435</v>
      </c>
      <c r="B438" s="2" t="s">
        <v>7150</v>
      </c>
      <c r="C438" s="2" t="s">
        <v>6530</v>
      </c>
      <c r="D438" s="2" t="s">
        <v>2312</v>
      </c>
      <c r="E438" s="2" t="s">
        <v>5124</v>
      </c>
      <c r="F438" s="2" t="s">
        <v>6531</v>
      </c>
      <c r="G438" s="2" t="s">
        <v>6532</v>
      </c>
      <c r="H438" s="2" t="s">
        <v>7123</v>
      </c>
      <c r="I438" s="3">
        <v>25622</v>
      </c>
      <c r="J438" s="2">
        <v>29402</v>
      </c>
      <c r="K438" s="2">
        <v>50823892115</v>
      </c>
      <c r="L438" s="2">
        <v>1754</v>
      </c>
      <c r="M438" s="2" t="s">
        <v>1553</v>
      </c>
      <c r="N438" s="2" t="s">
        <v>8172</v>
      </c>
      <c r="O438" s="2" t="s">
        <v>8173</v>
      </c>
      <c r="P438" s="2" t="s">
        <v>8174</v>
      </c>
      <c r="Q438" s="2" t="s">
        <v>28</v>
      </c>
      <c r="R438" s="2" t="s">
        <v>7131</v>
      </c>
      <c r="S438" s="2" t="s">
        <v>4720</v>
      </c>
      <c r="T438" s="2" t="s">
        <v>7135</v>
      </c>
      <c r="U438" s="2" t="s">
        <v>7134</v>
      </c>
      <c r="V438" s="2" t="s">
        <v>7134</v>
      </c>
      <c r="W438" s="2" t="s">
        <v>7134</v>
      </c>
      <c r="X438" s="2" t="s">
        <v>8175</v>
      </c>
      <c r="Y438" s="2" t="s">
        <v>8176</v>
      </c>
      <c r="Z438" s="2" t="s">
        <v>4539</v>
      </c>
      <c r="AA438" s="2" t="s">
        <v>8177</v>
      </c>
      <c r="AB438" s="2" t="s">
        <v>30</v>
      </c>
    </row>
    <row r="439" spans="1:28" ht="15" customHeight="1">
      <c r="A439" s="2">
        <v>436</v>
      </c>
      <c r="B439" s="2" t="s">
        <v>7150</v>
      </c>
      <c r="C439" s="2" t="s">
        <v>5605</v>
      </c>
      <c r="D439" s="2" t="s">
        <v>1786</v>
      </c>
      <c r="E439" s="2" t="s">
        <v>5606</v>
      </c>
      <c r="F439" s="2" t="s">
        <v>5607</v>
      </c>
      <c r="G439" s="2" t="s">
        <v>5608</v>
      </c>
      <c r="H439" s="2" t="s">
        <v>7123</v>
      </c>
      <c r="I439" s="3">
        <v>26482</v>
      </c>
      <c r="J439" s="2">
        <v>29448</v>
      </c>
      <c r="K439" s="2">
        <v>43127347553</v>
      </c>
      <c r="L439" s="2">
        <v>1755</v>
      </c>
      <c r="M439" s="2" t="s">
        <v>2485</v>
      </c>
      <c r="N439" s="2" t="s">
        <v>2854</v>
      </c>
      <c r="O439" s="2" t="s">
        <v>2855</v>
      </c>
      <c r="P439" s="2" t="s">
        <v>1732</v>
      </c>
      <c r="Q439" s="2" t="s">
        <v>28</v>
      </c>
      <c r="R439" s="2" t="s">
        <v>7129</v>
      </c>
      <c r="S439" s="2" t="s">
        <v>29</v>
      </c>
      <c r="T439" s="2" t="s">
        <v>7136</v>
      </c>
      <c r="U439" s="2">
        <v>914207786</v>
      </c>
      <c r="V439" s="2" t="s">
        <v>7138</v>
      </c>
      <c r="W439" s="3">
        <v>44293</v>
      </c>
      <c r="X439" s="2" t="s">
        <v>2856</v>
      </c>
      <c r="Y439" s="2" t="s">
        <v>1734</v>
      </c>
      <c r="Z439" s="2" t="s">
        <v>2857</v>
      </c>
      <c r="AA439" s="2" t="s">
        <v>2858</v>
      </c>
      <c r="AB439" s="2" t="s">
        <v>7135</v>
      </c>
    </row>
    <row r="440" spans="1:28" ht="15" customHeight="1">
      <c r="A440" s="2">
        <v>437</v>
      </c>
      <c r="B440" s="2" t="s">
        <v>7150</v>
      </c>
      <c r="C440" s="2" t="s">
        <v>6374</v>
      </c>
      <c r="D440" s="2" t="s">
        <v>698</v>
      </c>
      <c r="E440" s="2" t="s">
        <v>6375</v>
      </c>
      <c r="F440" s="2" t="s">
        <v>6376</v>
      </c>
      <c r="G440" s="2" t="s">
        <v>6377</v>
      </c>
      <c r="H440" s="2" t="s">
        <v>7123</v>
      </c>
      <c r="I440" s="2" t="s">
        <v>6378</v>
      </c>
      <c r="J440" s="2">
        <v>29490</v>
      </c>
      <c r="K440" s="2">
        <v>59738766168</v>
      </c>
      <c r="L440" s="2">
        <v>1758</v>
      </c>
      <c r="M440" s="2" t="s">
        <v>2820</v>
      </c>
      <c r="N440" s="2" t="s">
        <v>2821</v>
      </c>
      <c r="O440" s="2" t="s">
        <v>2822</v>
      </c>
      <c r="P440" s="2" t="s">
        <v>39</v>
      </c>
      <c r="Q440" s="2" t="s">
        <v>28</v>
      </c>
      <c r="R440" s="2" t="s">
        <v>7129</v>
      </c>
      <c r="S440" s="2" t="s">
        <v>29</v>
      </c>
      <c r="T440" s="2" t="s">
        <v>7136</v>
      </c>
      <c r="U440" s="2">
        <v>1379760859</v>
      </c>
      <c r="V440" s="2" t="s">
        <v>7142</v>
      </c>
      <c r="W440" s="3">
        <v>43991</v>
      </c>
      <c r="X440" s="2" t="s">
        <v>2823</v>
      </c>
      <c r="Y440" s="2" t="s">
        <v>2824</v>
      </c>
      <c r="Z440" s="2" t="s">
        <v>78</v>
      </c>
      <c r="AA440" s="2" t="s">
        <v>2825</v>
      </c>
      <c r="AB440" s="2" t="s">
        <v>7135</v>
      </c>
    </row>
    <row r="441" spans="1:28" ht="15" customHeight="1">
      <c r="A441" s="2">
        <v>438</v>
      </c>
      <c r="B441" s="2" t="s">
        <v>7150</v>
      </c>
      <c r="C441" s="2" t="s">
        <v>3058</v>
      </c>
      <c r="D441" s="2" t="s">
        <v>618</v>
      </c>
      <c r="E441" s="2" t="s">
        <v>3059</v>
      </c>
      <c r="F441" s="2" t="s">
        <v>3060</v>
      </c>
      <c r="G441" s="2" t="s">
        <v>3061</v>
      </c>
      <c r="H441" s="2" t="s">
        <v>7123</v>
      </c>
      <c r="I441" s="3">
        <v>25520</v>
      </c>
      <c r="J441" s="2">
        <v>29408</v>
      </c>
      <c r="K441" s="2">
        <v>49246844149</v>
      </c>
      <c r="L441" s="2">
        <v>1759</v>
      </c>
      <c r="M441" s="2" t="s">
        <v>4478</v>
      </c>
      <c r="N441" s="2" t="s">
        <v>4479</v>
      </c>
      <c r="O441" s="2" t="s">
        <v>4480</v>
      </c>
      <c r="P441" s="2" t="s">
        <v>101</v>
      </c>
      <c r="Q441" s="2" t="s">
        <v>28</v>
      </c>
      <c r="R441" s="2" t="s">
        <v>7129</v>
      </c>
      <c r="S441" s="2" t="s">
        <v>4481</v>
      </c>
      <c r="T441" s="2" t="s">
        <v>7136</v>
      </c>
      <c r="U441" s="2">
        <v>1344990815</v>
      </c>
      <c r="V441" s="2" t="s">
        <v>7142</v>
      </c>
      <c r="W441" s="3">
        <v>44420</v>
      </c>
      <c r="X441" s="2" t="s">
        <v>4482</v>
      </c>
      <c r="Y441" s="2">
        <v>62984531720</v>
      </c>
      <c r="Z441" s="2" t="s">
        <v>3399</v>
      </c>
      <c r="AA441" s="2" t="s">
        <v>4483</v>
      </c>
      <c r="AB441" s="2" t="s">
        <v>7135</v>
      </c>
    </row>
    <row r="442" spans="1:28" ht="15" customHeight="1">
      <c r="A442" s="2">
        <v>439</v>
      </c>
      <c r="B442" s="2" t="s">
        <v>7150</v>
      </c>
      <c r="C442" s="2" t="s">
        <v>7026</v>
      </c>
      <c r="D442" s="2" t="s">
        <v>1224</v>
      </c>
      <c r="E442" s="2" t="s">
        <v>7027</v>
      </c>
      <c r="F442" s="2" t="s">
        <v>7028</v>
      </c>
      <c r="G442" s="2" t="s">
        <v>7029</v>
      </c>
      <c r="H442" s="2" t="s">
        <v>7123</v>
      </c>
      <c r="I442" s="3">
        <v>26692</v>
      </c>
      <c r="J442" s="2">
        <v>29528</v>
      </c>
      <c r="K442" s="2">
        <v>53322363104</v>
      </c>
      <c r="L442" s="2">
        <v>1760</v>
      </c>
      <c r="M442" s="2" t="s">
        <v>1157</v>
      </c>
      <c r="N442" s="2" t="s">
        <v>4623</v>
      </c>
      <c r="O442" s="2" t="s">
        <v>4624</v>
      </c>
      <c r="P442" s="2" t="s">
        <v>4625</v>
      </c>
      <c r="Q442" s="2" t="s">
        <v>28</v>
      </c>
      <c r="R442" s="2" t="s">
        <v>7131</v>
      </c>
      <c r="S442" s="2" t="s">
        <v>29</v>
      </c>
      <c r="T442" s="2" t="s">
        <v>7136</v>
      </c>
      <c r="U442" s="2">
        <v>4337294723</v>
      </c>
      <c r="V442" s="2" t="s">
        <v>7142</v>
      </c>
      <c r="W442" s="3">
        <v>45001</v>
      </c>
      <c r="X442" s="2" t="s">
        <v>4626</v>
      </c>
      <c r="Y442" s="2" t="s">
        <v>4627</v>
      </c>
      <c r="Z442" s="2" t="s">
        <v>4628</v>
      </c>
      <c r="AA442" s="2" t="s">
        <v>4629</v>
      </c>
      <c r="AB442" s="2" t="s">
        <v>7135</v>
      </c>
    </row>
    <row r="443" spans="1:28" ht="15" customHeight="1">
      <c r="A443" s="2">
        <v>440</v>
      </c>
      <c r="B443" s="2" t="s">
        <v>7150</v>
      </c>
      <c r="C443" s="2" t="s">
        <v>6335</v>
      </c>
      <c r="D443" s="2" t="s">
        <v>2691</v>
      </c>
      <c r="E443" s="2">
        <v>32011818</v>
      </c>
      <c r="F443" s="2" t="s">
        <v>6336</v>
      </c>
      <c r="G443" s="2">
        <v>999531199</v>
      </c>
      <c r="H443" s="2" t="s">
        <v>7123</v>
      </c>
      <c r="I443" s="3">
        <v>28855</v>
      </c>
      <c r="J443" s="2">
        <v>29459</v>
      </c>
      <c r="K443" s="2">
        <v>86839888134</v>
      </c>
      <c r="L443" s="2">
        <v>1762</v>
      </c>
      <c r="M443" s="2" t="s">
        <v>657</v>
      </c>
      <c r="N443" s="2" t="s">
        <v>658</v>
      </c>
      <c r="O443" s="2" t="s">
        <v>659</v>
      </c>
      <c r="P443" s="2" t="s">
        <v>660</v>
      </c>
      <c r="Q443" s="2" t="s">
        <v>316</v>
      </c>
      <c r="R443" s="2" t="s">
        <v>7129</v>
      </c>
      <c r="S443" s="2" t="s">
        <v>61</v>
      </c>
      <c r="T443" s="2" t="s">
        <v>7136</v>
      </c>
      <c r="U443" s="2">
        <v>3421526190</v>
      </c>
      <c r="V443" s="2" t="s">
        <v>7142</v>
      </c>
      <c r="W443" s="3">
        <v>41907</v>
      </c>
      <c r="X443" s="2" t="s">
        <v>661</v>
      </c>
      <c r="Y443" s="2">
        <v>985593924</v>
      </c>
      <c r="Z443" s="2" t="s">
        <v>91</v>
      </c>
      <c r="AA443" s="2" t="s">
        <v>662</v>
      </c>
      <c r="AB443" s="2" t="s">
        <v>7135</v>
      </c>
    </row>
    <row r="444" spans="1:28" ht="15" customHeight="1">
      <c r="A444" s="2">
        <v>441</v>
      </c>
      <c r="B444" s="2" t="s">
        <v>7150</v>
      </c>
      <c r="C444" s="2" t="s">
        <v>2134</v>
      </c>
      <c r="D444" s="2" t="s">
        <v>2135</v>
      </c>
      <c r="E444" s="2" t="s">
        <v>2136</v>
      </c>
      <c r="F444" s="2" t="s">
        <v>2137</v>
      </c>
      <c r="G444" s="2" t="s">
        <v>2138</v>
      </c>
      <c r="H444" s="2" t="s">
        <v>7123</v>
      </c>
      <c r="I444" s="2">
        <v>3081970</v>
      </c>
      <c r="J444" s="2">
        <v>29458</v>
      </c>
      <c r="K444" s="2">
        <v>36509108372</v>
      </c>
      <c r="L444" s="2">
        <v>1763</v>
      </c>
      <c r="M444" s="2" t="s">
        <v>3938</v>
      </c>
      <c r="N444" s="2" t="s">
        <v>3939</v>
      </c>
      <c r="O444" s="2" t="s">
        <v>3940</v>
      </c>
      <c r="P444" s="2" t="s">
        <v>3941</v>
      </c>
      <c r="Q444" s="2" t="s">
        <v>3942</v>
      </c>
      <c r="R444" s="2" t="s">
        <v>7130</v>
      </c>
      <c r="S444" s="2" t="s">
        <v>61</v>
      </c>
      <c r="T444" s="2" t="s">
        <v>7136</v>
      </c>
      <c r="U444" s="2">
        <v>201402175</v>
      </c>
      <c r="V444" s="2" t="s">
        <v>7144</v>
      </c>
      <c r="W444" s="3">
        <v>44132</v>
      </c>
      <c r="X444" s="2" t="s">
        <v>3943</v>
      </c>
      <c r="Y444" s="2">
        <v>32011693</v>
      </c>
      <c r="Z444" s="2" t="s">
        <v>91</v>
      </c>
      <c r="AA444" s="2" t="s">
        <v>3944</v>
      </c>
      <c r="AB444" s="2" t="s">
        <v>7135</v>
      </c>
    </row>
    <row r="445" spans="1:28" ht="15" customHeight="1">
      <c r="A445" s="2">
        <v>442</v>
      </c>
      <c r="B445" s="2" t="s">
        <v>7150</v>
      </c>
      <c r="C445" s="2" t="s">
        <v>6266</v>
      </c>
      <c r="D445" s="2" t="s">
        <v>3976</v>
      </c>
      <c r="E445" s="2" t="s">
        <v>6267</v>
      </c>
      <c r="F445" s="2" t="s">
        <v>6268</v>
      </c>
      <c r="G445" s="2" t="s">
        <v>6269</v>
      </c>
      <c r="H445" s="2" t="s">
        <v>7123</v>
      </c>
      <c r="I445" s="3">
        <v>26482</v>
      </c>
      <c r="J445" s="2">
        <v>29377</v>
      </c>
      <c r="K445" s="2">
        <v>58735879149</v>
      </c>
      <c r="L445" s="2">
        <v>1764</v>
      </c>
      <c r="M445" s="2" t="s">
        <v>36</v>
      </c>
      <c r="N445" s="2" t="s">
        <v>8178</v>
      </c>
      <c r="O445" s="2" t="s">
        <v>8179</v>
      </c>
      <c r="P445" s="2" t="s">
        <v>8180</v>
      </c>
      <c r="Q445" s="2" t="s">
        <v>28</v>
      </c>
      <c r="R445" s="2" t="s">
        <v>7131</v>
      </c>
      <c r="S445" s="2" t="s">
        <v>8181</v>
      </c>
      <c r="T445" s="2" t="s">
        <v>7136</v>
      </c>
      <c r="U445" s="2">
        <v>3730672196</v>
      </c>
      <c r="V445" s="2" t="s">
        <v>7140</v>
      </c>
      <c r="W445" s="3">
        <v>44907</v>
      </c>
      <c r="X445" s="2" t="s">
        <v>8182</v>
      </c>
      <c r="Y445" s="2" t="s">
        <v>8183</v>
      </c>
      <c r="Z445" s="2" t="s">
        <v>2751</v>
      </c>
      <c r="AA445" s="2" t="s">
        <v>8184</v>
      </c>
      <c r="AB445" s="2" t="s">
        <v>7135</v>
      </c>
    </row>
    <row r="446" spans="1:28" ht="15" customHeight="1">
      <c r="A446" s="2">
        <v>443</v>
      </c>
      <c r="B446" s="2" t="s">
        <v>7150</v>
      </c>
      <c r="C446" s="2" t="s">
        <v>2851</v>
      </c>
      <c r="D446" s="2" t="s">
        <v>981</v>
      </c>
      <c r="E446" s="2" t="s">
        <v>982</v>
      </c>
      <c r="F446" s="2" t="s">
        <v>2852</v>
      </c>
      <c r="G446" s="2" t="s">
        <v>2853</v>
      </c>
      <c r="H446" s="2" t="s">
        <v>7123</v>
      </c>
      <c r="I446" s="3">
        <v>26593</v>
      </c>
      <c r="J446" s="2">
        <v>29397</v>
      </c>
      <c r="K446" s="2">
        <v>58824405134</v>
      </c>
      <c r="L446" s="2">
        <v>1765</v>
      </c>
      <c r="M446" s="2" t="s">
        <v>3029</v>
      </c>
      <c r="N446" s="2" t="s">
        <v>5527</v>
      </c>
      <c r="O446" s="2" t="s">
        <v>5528</v>
      </c>
      <c r="P446" s="2" t="s">
        <v>5529</v>
      </c>
      <c r="Q446" s="2" t="s">
        <v>28</v>
      </c>
      <c r="R446" s="2" t="s">
        <v>7130</v>
      </c>
      <c r="S446" s="2" t="s">
        <v>29</v>
      </c>
      <c r="T446" s="2" t="s">
        <v>7136</v>
      </c>
      <c r="U446" s="2">
        <v>2264768162</v>
      </c>
      <c r="V446" s="2" t="s">
        <v>7142</v>
      </c>
      <c r="W446" s="3">
        <v>44773</v>
      </c>
      <c r="X446" s="2" t="s">
        <v>5530</v>
      </c>
      <c r="Y446" s="2" t="s">
        <v>5531</v>
      </c>
      <c r="Z446" s="2" t="s">
        <v>5532</v>
      </c>
      <c r="AA446" s="2" t="s">
        <v>5533</v>
      </c>
      <c r="AB446" s="2" t="s">
        <v>7135</v>
      </c>
    </row>
    <row r="447" spans="1:28" ht="15" customHeight="1">
      <c r="A447" s="2">
        <v>444</v>
      </c>
      <c r="B447" s="2" t="s">
        <v>7150</v>
      </c>
      <c r="C447" s="2" t="s">
        <v>2815</v>
      </c>
      <c r="D447" s="2" t="s">
        <v>2816</v>
      </c>
      <c r="E447" s="2" t="s">
        <v>2817</v>
      </c>
      <c r="F447" s="2" t="s">
        <v>2818</v>
      </c>
      <c r="G447" s="2" t="s">
        <v>2819</v>
      </c>
      <c r="H447" s="2" t="s">
        <v>7123</v>
      </c>
      <c r="I447" s="3">
        <v>28254</v>
      </c>
      <c r="J447" s="2">
        <v>29437</v>
      </c>
      <c r="K447" s="2">
        <v>81549423134</v>
      </c>
      <c r="L447" s="2">
        <v>1766</v>
      </c>
      <c r="M447" s="2" t="s">
        <v>4694</v>
      </c>
      <c r="N447" s="2" t="s">
        <v>4695</v>
      </c>
      <c r="O447" s="2" t="s">
        <v>4696</v>
      </c>
      <c r="P447" s="2" t="s">
        <v>4697</v>
      </c>
      <c r="Q447" s="2" t="s">
        <v>316</v>
      </c>
      <c r="R447" s="2" t="s">
        <v>7132</v>
      </c>
      <c r="S447" s="2" t="s">
        <v>61</v>
      </c>
      <c r="T447" s="2" t="s">
        <v>7136</v>
      </c>
      <c r="U447" s="2">
        <v>3751651619</v>
      </c>
      <c r="V447" s="2" t="s">
        <v>7142</v>
      </c>
      <c r="W447" s="3">
        <v>45193</v>
      </c>
      <c r="X447" s="2" t="s">
        <v>4698</v>
      </c>
      <c r="Y447" s="2">
        <v>64992921233</v>
      </c>
      <c r="Z447" s="2" t="s">
        <v>1134</v>
      </c>
      <c r="AA447" s="5" t="s">
        <v>4699</v>
      </c>
      <c r="AB447" s="2" t="s">
        <v>7135</v>
      </c>
    </row>
    <row r="448" spans="1:28" ht="15" customHeight="1">
      <c r="A448" s="2">
        <v>445</v>
      </c>
      <c r="B448" s="2" t="s">
        <v>7150</v>
      </c>
      <c r="C448" s="2" t="s">
        <v>4474</v>
      </c>
      <c r="D448" s="2" t="s">
        <v>1678</v>
      </c>
      <c r="E448" s="2" t="s">
        <v>4475</v>
      </c>
      <c r="F448" s="2" t="s">
        <v>4476</v>
      </c>
      <c r="G448" s="2" t="s">
        <v>4477</v>
      </c>
      <c r="H448" s="2" t="s">
        <v>7123</v>
      </c>
      <c r="I448" s="3">
        <v>26945</v>
      </c>
      <c r="J448" s="2">
        <v>29211</v>
      </c>
      <c r="K448" s="2">
        <v>53458702172</v>
      </c>
      <c r="L448" s="2">
        <v>1767</v>
      </c>
      <c r="M448" s="2" t="s">
        <v>1951</v>
      </c>
      <c r="N448" s="2" t="s">
        <v>8185</v>
      </c>
      <c r="O448" s="2" t="s">
        <v>8186</v>
      </c>
      <c r="P448" s="2" t="s">
        <v>39</v>
      </c>
      <c r="Q448" s="2" t="s">
        <v>28</v>
      </c>
      <c r="R448" s="2" t="s">
        <v>7133</v>
      </c>
      <c r="S448" s="2" t="s">
        <v>29</v>
      </c>
      <c r="T448" s="2" t="s">
        <v>7136</v>
      </c>
      <c r="U448" s="2">
        <v>3206655402</v>
      </c>
      <c r="V448" s="2" t="s">
        <v>7142</v>
      </c>
      <c r="W448" s="3">
        <v>45719</v>
      </c>
      <c r="X448" s="2" t="s">
        <v>8187</v>
      </c>
      <c r="Y448" s="2" t="s">
        <v>8188</v>
      </c>
      <c r="Z448" s="2" t="s">
        <v>3387</v>
      </c>
      <c r="AA448" s="2" t="s">
        <v>8189</v>
      </c>
      <c r="AB448" s="2" t="s">
        <v>7135</v>
      </c>
    </row>
    <row r="449" spans="1:28" ht="15" customHeight="1">
      <c r="A449" s="2">
        <v>446</v>
      </c>
      <c r="B449" s="2" t="s">
        <v>7150</v>
      </c>
      <c r="C449" s="2" t="s">
        <v>4620</v>
      </c>
      <c r="D449" s="2" t="s">
        <v>298</v>
      </c>
      <c r="E449" s="2" t="s">
        <v>299</v>
      </c>
      <c r="F449" s="2" t="s">
        <v>4621</v>
      </c>
      <c r="G449" s="2" t="s">
        <v>4622</v>
      </c>
      <c r="H449" s="2" t="s">
        <v>7123</v>
      </c>
      <c r="I449" s="3">
        <v>27302</v>
      </c>
      <c r="J449" s="2">
        <v>29681</v>
      </c>
      <c r="K449" s="2">
        <v>65967259104</v>
      </c>
      <c r="L449" s="2">
        <v>1770</v>
      </c>
      <c r="M449" s="2" t="s">
        <v>3960</v>
      </c>
      <c r="N449" s="2" t="s">
        <v>3961</v>
      </c>
      <c r="O449" s="2" t="s">
        <v>3962</v>
      </c>
      <c r="P449" s="2" t="s">
        <v>3963</v>
      </c>
      <c r="Q449" s="2" t="s">
        <v>28</v>
      </c>
      <c r="R449" s="2" t="s">
        <v>7131</v>
      </c>
      <c r="S449" s="2" t="s">
        <v>61</v>
      </c>
      <c r="T449" s="2" t="s">
        <v>7136</v>
      </c>
      <c r="U449" s="2">
        <v>373630010</v>
      </c>
      <c r="V449" s="2" t="s">
        <v>7142</v>
      </c>
      <c r="W449" s="3">
        <v>44885</v>
      </c>
      <c r="X449" s="2" t="s">
        <v>3964</v>
      </c>
      <c r="Y449" s="2">
        <v>64984354992</v>
      </c>
      <c r="Z449" s="2" t="s">
        <v>295</v>
      </c>
      <c r="AA449" s="2" t="s">
        <v>3965</v>
      </c>
      <c r="AB449" s="2" t="s">
        <v>7135</v>
      </c>
    </row>
    <row r="450" spans="1:28" ht="15" customHeight="1">
      <c r="A450" s="2">
        <v>447</v>
      </c>
      <c r="B450" s="2" t="s">
        <v>7150</v>
      </c>
      <c r="C450" s="2" t="s">
        <v>655</v>
      </c>
      <c r="D450" s="2" t="s">
        <v>530</v>
      </c>
      <c r="E450" s="2">
        <v>32011848</v>
      </c>
      <c r="F450" s="2" t="s">
        <v>656</v>
      </c>
      <c r="G450" s="2">
        <v>985610263</v>
      </c>
      <c r="H450" s="2" t="s">
        <v>7123</v>
      </c>
      <c r="I450" s="3">
        <v>27187</v>
      </c>
      <c r="J450" s="2">
        <v>29652</v>
      </c>
      <c r="K450" s="2">
        <v>64409880187</v>
      </c>
      <c r="L450" s="2">
        <v>1771</v>
      </c>
      <c r="M450" s="2" t="s">
        <v>4303</v>
      </c>
      <c r="N450" s="2" t="s">
        <v>4304</v>
      </c>
      <c r="O450" s="2" t="s">
        <v>4305</v>
      </c>
      <c r="P450" s="2" t="s">
        <v>1117</v>
      </c>
      <c r="Q450" s="2" t="s">
        <v>28</v>
      </c>
      <c r="R450" s="2" t="s">
        <v>7129</v>
      </c>
      <c r="S450" s="2" t="s">
        <v>29</v>
      </c>
      <c r="T450" s="2" t="s">
        <v>7136</v>
      </c>
      <c r="U450" s="2">
        <v>2340204331</v>
      </c>
      <c r="V450" s="2" t="s">
        <v>7142</v>
      </c>
      <c r="W450" s="3">
        <v>44707</v>
      </c>
      <c r="X450" s="2" t="s">
        <v>4306</v>
      </c>
      <c r="Y450" s="2" t="s">
        <v>4307</v>
      </c>
      <c r="Z450" s="2" t="s">
        <v>1405</v>
      </c>
      <c r="AA450" s="2" t="s">
        <v>4308</v>
      </c>
      <c r="AB450" s="2" t="s">
        <v>7135</v>
      </c>
    </row>
    <row r="451" spans="1:28" ht="15" customHeight="1">
      <c r="A451" s="2">
        <v>448</v>
      </c>
      <c r="B451" s="2" t="s">
        <v>7150</v>
      </c>
      <c r="C451" s="2" t="s">
        <v>3935</v>
      </c>
      <c r="D451" s="2" t="s">
        <v>1263</v>
      </c>
      <c r="E451" s="2">
        <v>32011693</v>
      </c>
      <c r="F451" s="2" t="s">
        <v>3936</v>
      </c>
      <c r="G451" s="2" t="s">
        <v>3937</v>
      </c>
      <c r="H451" s="2" t="s">
        <v>7123</v>
      </c>
      <c r="I451" s="2">
        <v>12061977</v>
      </c>
      <c r="J451" s="2">
        <v>29662</v>
      </c>
      <c r="K451" s="2">
        <v>65119266134</v>
      </c>
      <c r="L451" s="2">
        <v>1772</v>
      </c>
      <c r="M451" s="2" t="s">
        <v>840</v>
      </c>
      <c r="N451" s="2" t="s">
        <v>3652</v>
      </c>
      <c r="O451" s="2" t="s">
        <v>3653</v>
      </c>
      <c r="P451" s="2" t="s">
        <v>1117</v>
      </c>
      <c r="Q451" s="2" t="s">
        <v>28</v>
      </c>
      <c r="R451" s="2" t="s">
        <v>7131</v>
      </c>
      <c r="S451" s="2" t="s">
        <v>29</v>
      </c>
      <c r="T451" s="2" t="s">
        <v>7136</v>
      </c>
      <c r="U451" s="2">
        <v>2623714694</v>
      </c>
      <c r="V451" s="2" t="s">
        <v>7139</v>
      </c>
      <c r="W451" s="3">
        <v>44917</v>
      </c>
      <c r="X451" s="2" t="s">
        <v>3654</v>
      </c>
      <c r="Y451" s="2" t="s">
        <v>3655</v>
      </c>
      <c r="Z451" s="2" t="s">
        <v>1405</v>
      </c>
      <c r="AA451" s="2" t="s">
        <v>3656</v>
      </c>
      <c r="AB451" s="2" t="s">
        <v>7135</v>
      </c>
    </row>
    <row r="452" spans="1:28" ht="15" customHeight="1">
      <c r="A452" s="2">
        <v>449</v>
      </c>
      <c r="B452" s="2" t="s">
        <v>7150</v>
      </c>
      <c r="C452" s="2" t="s">
        <v>7091</v>
      </c>
      <c r="D452" s="2" t="s">
        <v>298</v>
      </c>
      <c r="E452" s="2" t="s">
        <v>7092</v>
      </c>
      <c r="F452" s="2" t="s">
        <v>7093</v>
      </c>
      <c r="G452" s="2" t="s">
        <v>7094</v>
      </c>
      <c r="H452" s="2" t="s">
        <v>7123</v>
      </c>
      <c r="I452" s="3">
        <v>28374</v>
      </c>
      <c r="J452" s="2">
        <v>29676</v>
      </c>
      <c r="K452" s="2">
        <v>84262290182</v>
      </c>
      <c r="L452" s="2">
        <v>1773</v>
      </c>
      <c r="M452" s="2" t="s">
        <v>5678</v>
      </c>
      <c r="N452" s="2" t="s">
        <v>8190</v>
      </c>
      <c r="O452" s="2" t="s">
        <v>8191</v>
      </c>
      <c r="P452" s="2" t="s">
        <v>7838</v>
      </c>
      <c r="Q452" s="2" t="s">
        <v>28</v>
      </c>
      <c r="R452" s="2" t="s">
        <v>7129</v>
      </c>
      <c r="S452" s="2" t="s">
        <v>29</v>
      </c>
      <c r="T452" s="2" t="s">
        <v>7136</v>
      </c>
      <c r="U452" s="2">
        <v>2329198424</v>
      </c>
      <c r="V452" s="2" t="s">
        <v>7142</v>
      </c>
      <c r="W452" s="3">
        <v>44662</v>
      </c>
      <c r="X452" s="2" t="s">
        <v>8192</v>
      </c>
      <c r="Y452" s="2" t="s">
        <v>8193</v>
      </c>
      <c r="Z452" s="2" t="s">
        <v>8194</v>
      </c>
      <c r="AA452" s="2" t="s">
        <v>8195</v>
      </c>
      <c r="AB452" s="2" t="s">
        <v>7135</v>
      </c>
    </row>
    <row r="453" spans="1:28" ht="15" customHeight="1">
      <c r="A453" s="2">
        <v>450</v>
      </c>
      <c r="B453" s="2" t="s">
        <v>7150</v>
      </c>
      <c r="C453" s="2" t="s">
        <v>5524</v>
      </c>
      <c r="D453" s="2" t="s">
        <v>1224</v>
      </c>
      <c r="E453" s="2" t="s">
        <v>1759</v>
      </c>
      <c r="F453" s="2" t="s">
        <v>5525</v>
      </c>
      <c r="G453" s="2" t="s">
        <v>5526</v>
      </c>
      <c r="H453" s="2" t="s">
        <v>7123</v>
      </c>
      <c r="I453" s="3">
        <v>27394</v>
      </c>
      <c r="J453" s="2">
        <v>29648</v>
      </c>
      <c r="K453" s="2">
        <v>87980649168</v>
      </c>
      <c r="L453" s="2">
        <v>1774</v>
      </c>
      <c r="M453" s="2" t="s">
        <v>290</v>
      </c>
      <c r="N453" s="2" t="s">
        <v>291</v>
      </c>
      <c r="O453" s="2" t="s">
        <v>292</v>
      </c>
      <c r="P453" s="2" t="s">
        <v>293</v>
      </c>
      <c r="Q453" s="2" t="s">
        <v>28</v>
      </c>
      <c r="R453" s="2" t="s">
        <v>7129</v>
      </c>
      <c r="S453" s="2" t="s">
        <v>61</v>
      </c>
      <c r="T453" s="2" t="s">
        <v>7136</v>
      </c>
      <c r="U453" s="2">
        <v>3086922275</v>
      </c>
      <c r="V453" s="2" t="s">
        <v>7142</v>
      </c>
      <c r="W453" s="3">
        <v>45076</v>
      </c>
      <c r="X453" s="2" t="s">
        <v>294</v>
      </c>
      <c r="Y453" s="2">
        <v>6492169656</v>
      </c>
      <c r="Z453" s="2" t="s">
        <v>295</v>
      </c>
      <c r="AA453" s="5" t="s">
        <v>296</v>
      </c>
      <c r="AB453" s="2" t="s">
        <v>7135</v>
      </c>
    </row>
    <row r="454" spans="1:28" ht="15" customHeight="1">
      <c r="A454" s="2">
        <v>451</v>
      </c>
      <c r="B454" s="2" t="s">
        <v>7150</v>
      </c>
      <c r="C454" s="2" t="s">
        <v>4692</v>
      </c>
      <c r="D454" s="2" t="s">
        <v>298</v>
      </c>
      <c r="E454" s="2">
        <v>6436611274</v>
      </c>
      <c r="F454" s="2" t="s">
        <v>4693</v>
      </c>
      <c r="G454" s="2">
        <v>64992319465</v>
      </c>
      <c r="H454" s="2" t="s">
        <v>7123</v>
      </c>
      <c r="I454" s="3">
        <v>26514</v>
      </c>
      <c r="J454" s="2">
        <v>29678</v>
      </c>
      <c r="K454" s="2">
        <v>82755647191</v>
      </c>
      <c r="L454" s="2">
        <v>1775</v>
      </c>
      <c r="M454" s="2" t="s">
        <v>1399</v>
      </c>
      <c r="N454" s="2" t="s">
        <v>1400</v>
      </c>
      <c r="O454" s="2" t="s">
        <v>1401</v>
      </c>
      <c r="P454" s="2" t="s">
        <v>1402</v>
      </c>
      <c r="Q454" s="2" t="s">
        <v>28</v>
      </c>
      <c r="R454" s="2" t="s">
        <v>7131</v>
      </c>
      <c r="S454" s="2" t="s">
        <v>29</v>
      </c>
      <c r="T454" s="2" t="s">
        <v>7136</v>
      </c>
      <c r="U454" s="2">
        <v>2037872717</v>
      </c>
      <c r="V454" s="2" t="s">
        <v>7142</v>
      </c>
      <c r="W454" s="3">
        <v>44720</v>
      </c>
      <c r="X454" s="2" t="s">
        <v>1403</v>
      </c>
      <c r="Y454" s="2" t="s">
        <v>1404</v>
      </c>
      <c r="Z454" s="2" t="s">
        <v>1405</v>
      </c>
      <c r="AA454" s="5" t="s">
        <v>1406</v>
      </c>
      <c r="AB454" s="2" t="s">
        <v>7136</v>
      </c>
    </row>
    <row r="455" spans="1:28" ht="15" customHeight="1">
      <c r="A455" s="2">
        <v>452</v>
      </c>
      <c r="B455" s="2" t="s">
        <v>7150</v>
      </c>
      <c r="C455" s="2" t="s">
        <v>6517</v>
      </c>
      <c r="D455" s="2" t="s">
        <v>3377</v>
      </c>
      <c r="E455" s="2" t="s">
        <v>3378</v>
      </c>
      <c r="F455" s="2" t="s">
        <v>6518</v>
      </c>
      <c r="G455" s="2" t="s">
        <v>6519</v>
      </c>
      <c r="H455" s="2" t="s">
        <v>7124</v>
      </c>
      <c r="I455" s="3">
        <v>29264</v>
      </c>
      <c r="J455" s="2">
        <v>29749</v>
      </c>
      <c r="K455" s="2">
        <v>90637275187</v>
      </c>
      <c r="L455" s="2">
        <v>1780</v>
      </c>
      <c r="M455" s="2" t="s">
        <v>8196</v>
      </c>
      <c r="N455" s="2" t="s">
        <v>8197</v>
      </c>
      <c r="O455" s="2" t="s">
        <v>8198</v>
      </c>
      <c r="P455" s="2" t="s">
        <v>1117</v>
      </c>
      <c r="Q455" s="2" t="s">
        <v>28</v>
      </c>
      <c r="R455" s="2" t="s">
        <v>7129</v>
      </c>
      <c r="S455" s="2" t="s">
        <v>29</v>
      </c>
      <c r="T455" s="2" t="s">
        <v>7136</v>
      </c>
      <c r="U455" s="2">
        <v>4055706060</v>
      </c>
      <c r="V455" s="2" t="s">
        <v>7138</v>
      </c>
      <c r="W455" s="3">
        <v>44500</v>
      </c>
      <c r="X455" s="2" t="s">
        <v>8199</v>
      </c>
      <c r="Y455" s="2" t="s">
        <v>8200</v>
      </c>
      <c r="Z455" s="2" t="s">
        <v>1405</v>
      </c>
      <c r="AA455" s="5" t="s">
        <v>8201</v>
      </c>
      <c r="AB455" s="2" t="s">
        <v>7135</v>
      </c>
    </row>
    <row r="456" spans="1:28" ht="15" customHeight="1">
      <c r="A456" s="2">
        <v>453</v>
      </c>
      <c r="B456" s="2" t="s">
        <v>7150</v>
      </c>
      <c r="C456" s="2" t="s">
        <v>3958</v>
      </c>
      <c r="D456" s="2" t="s">
        <v>1472</v>
      </c>
      <c r="E456" s="2">
        <v>6434546617</v>
      </c>
      <c r="F456" s="2" t="s">
        <v>3959</v>
      </c>
      <c r="G456" s="2">
        <v>64992246857</v>
      </c>
      <c r="H456" s="2" t="s">
        <v>7123</v>
      </c>
      <c r="I456" s="3">
        <v>26783</v>
      </c>
      <c r="J456" s="2">
        <v>29735</v>
      </c>
      <c r="K456" s="2">
        <v>82106819153</v>
      </c>
      <c r="L456" s="2">
        <v>1781</v>
      </c>
      <c r="M456" s="2" t="s">
        <v>5180</v>
      </c>
      <c r="N456" s="2" t="s">
        <v>5181</v>
      </c>
      <c r="O456" s="2" t="s">
        <v>975</v>
      </c>
      <c r="P456" s="2" t="s">
        <v>5182</v>
      </c>
      <c r="Q456" s="2" t="s">
        <v>28</v>
      </c>
      <c r="R456" s="2" t="s">
        <v>7131</v>
      </c>
      <c r="S456" s="2" t="s">
        <v>29</v>
      </c>
      <c r="T456" s="2" t="s">
        <v>7136</v>
      </c>
      <c r="U456" s="2">
        <v>1126018988</v>
      </c>
      <c r="V456" s="2" t="s">
        <v>7142</v>
      </c>
      <c r="W456" s="3">
        <v>44992</v>
      </c>
      <c r="X456" s="2" t="s">
        <v>5183</v>
      </c>
      <c r="Y456" s="2" t="s">
        <v>5184</v>
      </c>
      <c r="Z456" s="2" t="s">
        <v>5185</v>
      </c>
      <c r="AA456" s="2" t="s">
        <v>5186</v>
      </c>
      <c r="AB456" s="2" t="s">
        <v>7135</v>
      </c>
    </row>
    <row r="457" spans="1:28" ht="15" customHeight="1">
      <c r="A457" s="2">
        <v>454</v>
      </c>
      <c r="B457" s="2" t="s">
        <v>7150</v>
      </c>
      <c r="C457" s="2" t="s">
        <v>4300</v>
      </c>
      <c r="D457" s="2" t="s">
        <v>1110</v>
      </c>
      <c r="E457" s="2" t="s">
        <v>1111</v>
      </c>
      <c r="F457" s="2" t="s">
        <v>4301</v>
      </c>
      <c r="G457" s="2" t="s">
        <v>4302</v>
      </c>
      <c r="H457" s="2" t="s">
        <v>7123</v>
      </c>
      <c r="I457" s="3">
        <v>28156</v>
      </c>
      <c r="J457" s="2">
        <v>29746</v>
      </c>
      <c r="K457" s="2">
        <v>88378470172</v>
      </c>
      <c r="L457" s="2">
        <v>1782</v>
      </c>
      <c r="M457" s="2" t="s">
        <v>2701</v>
      </c>
      <c r="N457" s="2" t="s">
        <v>8202</v>
      </c>
      <c r="O457" s="2" t="s">
        <v>8203</v>
      </c>
      <c r="P457" s="2" t="s">
        <v>1745</v>
      </c>
      <c r="Q457" s="2" t="s">
        <v>28</v>
      </c>
      <c r="R457" s="2" t="s">
        <v>7131</v>
      </c>
      <c r="S457" s="2" t="s">
        <v>61</v>
      </c>
      <c r="T457" s="2" t="s">
        <v>7135</v>
      </c>
      <c r="U457" s="2" t="s">
        <v>7134</v>
      </c>
      <c r="V457" s="2" t="s">
        <v>7134</v>
      </c>
      <c r="W457" s="2" t="s">
        <v>7134</v>
      </c>
      <c r="X457" s="2" t="s">
        <v>8204</v>
      </c>
      <c r="Y457" s="2" t="s">
        <v>8205</v>
      </c>
      <c r="Z457" s="2" t="s">
        <v>4930</v>
      </c>
      <c r="AA457" s="2" t="s">
        <v>8206</v>
      </c>
      <c r="AB457" s="2" t="s">
        <v>7135</v>
      </c>
    </row>
    <row r="458" spans="1:28" ht="15" customHeight="1">
      <c r="A458" s="2">
        <v>455</v>
      </c>
      <c r="B458" s="2" t="s">
        <v>7150</v>
      </c>
      <c r="C458" s="2" t="s">
        <v>3649</v>
      </c>
      <c r="D458" s="2" t="s">
        <v>1110</v>
      </c>
      <c r="E458" s="2" t="s">
        <v>1111</v>
      </c>
      <c r="F458" s="2" t="s">
        <v>3650</v>
      </c>
      <c r="G458" s="2" t="s">
        <v>3651</v>
      </c>
      <c r="H458" s="2" t="s">
        <v>7123</v>
      </c>
      <c r="I458" s="3">
        <v>28752</v>
      </c>
      <c r="J458" s="2">
        <v>29752</v>
      </c>
      <c r="K458" s="2">
        <v>79327540115</v>
      </c>
      <c r="L458" s="2">
        <v>1794</v>
      </c>
      <c r="M458" s="2" t="s">
        <v>2221</v>
      </c>
      <c r="N458" s="2" t="s">
        <v>2222</v>
      </c>
      <c r="O458" s="2" t="s">
        <v>2223</v>
      </c>
      <c r="P458" s="2" t="s">
        <v>2224</v>
      </c>
      <c r="Q458" s="2" t="s">
        <v>28</v>
      </c>
      <c r="R458" s="2" t="s">
        <v>7129</v>
      </c>
      <c r="S458" s="2" t="s">
        <v>29</v>
      </c>
      <c r="T458" s="2" t="s">
        <v>7136</v>
      </c>
      <c r="U458" s="2">
        <v>3308114011</v>
      </c>
      <c r="V458" s="2" t="s">
        <v>7142</v>
      </c>
      <c r="W458" s="3">
        <v>45420</v>
      </c>
      <c r="X458" s="2" t="s">
        <v>2225</v>
      </c>
      <c r="Y458" s="2" t="s">
        <v>2226</v>
      </c>
      <c r="Z458" s="2" t="s">
        <v>2227</v>
      </c>
      <c r="AA458" s="2" t="s">
        <v>2228</v>
      </c>
      <c r="AB458" s="2" t="s">
        <v>7135</v>
      </c>
    </row>
    <row r="459" spans="1:28" ht="15" customHeight="1">
      <c r="A459" s="2">
        <v>456</v>
      </c>
      <c r="B459" s="2" t="s">
        <v>7150</v>
      </c>
      <c r="C459" s="2" t="s">
        <v>6740</v>
      </c>
      <c r="D459" s="2" t="s">
        <v>698</v>
      </c>
      <c r="E459" s="2" t="s">
        <v>6741</v>
      </c>
      <c r="F459" s="2" t="s">
        <v>6742</v>
      </c>
      <c r="G459" s="2" t="s">
        <v>6743</v>
      </c>
      <c r="H459" s="2" t="s">
        <v>7123</v>
      </c>
      <c r="I459" s="3">
        <v>26049</v>
      </c>
      <c r="J459" s="2">
        <v>29756</v>
      </c>
      <c r="K459" s="2">
        <v>61307238149</v>
      </c>
      <c r="L459" s="2">
        <v>1795</v>
      </c>
      <c r="M459" s="2" t="s">
        <v>8207</v>
      </c>
      <c r="N459" s="2" t="s">
        <v>8208</v>
      </c>
      <c r="O459" s="2" t="s">
        <v>8209</v>
      </c>
      <c r="P459" s="2" t="s">
        <v>101</v>
      </c>
      <c r="Q459" s="2" t="s">
        <v>28</v>
      </c>
      <c r="R459" s="2" t="s">
        <v>7129</v>
      </c>
      <c r="S459" s="2" t="s">
        <v>61</v>
      </c>
      <c r="T459" s="2" t="s">
        <v>7136</v>
      </c>
      <c r="U459" s="2">
        <v>2601988073</v>
      </c>
      <c r="V459" s="2" t="s">
        <v>7142</v>
      </c>
      <c r="W459" s="3">
        <v>42501</v>
      </c>
      <c r="X459" s="2" t="s">
        <v>8210</v>
      </c>
      <c r="Y459" s="2">
        <v>64992803555</v>
      </c>
      <c r="Z459" s="2" t="s">
        <v>7659</v>
      </c>
      <c r="AA459" s="5" t="s">
        <v>8211</v>
      </c>
      <c r="AB459" s="2" t="s">
        <v>7135</v>
      </c>
    </row>
    <row r="460" spans="1:28" ht="15" customHeight="1">
      <c r="A460" s="2">
        <v>457</v>
      </c>
      <c r="B460" s="2" t="s">
        <v>7150</v>
      </c>
      <c r="C460" s="2" t="s">
        <v>287</v>
      </c>
      <c r="D460" s="2" t="s">
        <v>288</v>
      </c>
      <c r="E460" s="2">
        <v>64999913007</v>
      </c>
      <c r="F460" s="2" t="s">
        <v>289</v>
      </c>
      <c r="G460" s="2">
        <v>64992175162</v>
      </c>
      <c r="H460" s="2" t="s">
        <v>7123</v>
      </c>
      <c r="I460" s="3">
        <v>29175</v>
      </c>
      <c r="J460" s="2">
        <v>29732</v>
      </c>
      <c r="K460" s="2">
        <v>71314512153</v>
      </c>
      <c r="L460" s="2">
        <v>1796</v>
      </c>
      <c r="M460" s="2" t="s">
        <v>8212</v>
      </c>
      <c r="N460" s="2" t="s">
        <v>8213</v>
      </c>
      <c r="O460" s="2" t="s">
        <v>8214</v>
      </c>
      <c r="P460" s="2" t="s">
        <v>8215</v>
      </c>
      <c r="Q460" s="2" t="s">
        <v>28</v>
      </c>
      <c r="R460" s="2" t="s">
        <v>7131</v>
      </c>
      <c r="S460" s="2" t="s">
        <v>61</v>
      </c>
      <c r="T460" s="2" t="s">
        <v>7136</v>
      </c>
      <c r="U460" s="2">
        <v>386017403</v>
      </c>
      <c r="V460" s="2" t="s">
        <v>7142</v>
      </c>
      <c r="W460" s="2">
        <v>5102021</v>
      </c>
      <c r="X460" s="2" t="s">
        <v>8216</v>
      </c>
      <c r="Y460" s="2">
        <v>62984410898</v>
      </c>
      <c r="Z460" s="2" t="s">
        <v>8217</v>
      </c>
      <c r="AA460" s="2" t="s">
        <v>8218</v>
      </c>
      <c r="AB460" s="2" t="s">
        <v>7135</v>
      </c>
    </row>
    <row r="461" spans="1:28" ht="15" customHeight="1">
      <c r="A461" s="2">
        <v>458</v>
      </c>
      <c r="B461" s="2" t="s">
        <v>7150</v>
      </c>
      <c r="C461" s="2" t="s">
        <v>1396</v>
      </c>
      <c r="D461" s="2" t="s">
        <v>1110</v>
      </c>
      <c r="E461" s="2" t="s">
        <v>1111</v>
      </c>
      <c r="F461" s="2" t="s">
        <v>1397</v>
      </c>
      <c r="G461" s="2" t="s">
        <v>1398</v>
      </c>
      <c r="H461" s="2" t="s">
        <v>7124</v>
      </c>
      <c r="I461" s="3">
        <v>29526</v>
      </c>
      <c r="J461" s="2">
        <v>29736</v>
      </c>
      <c r="K461" s="2">
        <v>90963474120</v>
      </c>
      <c r="L461" s="2">
        <v>1797</v>
      </c>
      <c r="M461" s="2" t="s">
        <v>3199</v>
      </c>
      <c r="N461" s="2" t="s">
        <v>3200</v>
      </c>
      <c r="O461" s="2" t="s">
        <v>3201</v>
      </c>
      <c r="P461" s="2" t="s">
        <v>3202</v>
      </c>
      <c r="Q461" s="2" t="s">
        <v>822</v>
      </c>
      <c r="R461" s="2" t="s">
        <v>7131</v>
      </c>
      <c r="S461" s="2" t="s">
        <v>61</v>
      </c>
      <c r="T461" s="2" t="s">
        <v>7136</v>
      </c>
      <c r="U461" s="2">
        <v>732560939</v>
      </c>
      <c r="V461" s="2" t="s">
        <v>7138</v>
      </c>
      <c r="W461" s="3">
        <v>43994</v>
      </c>
      <c r="X461" s="2" t="s">
        <v>3203</v>
      </c>
      <c r="Y461" s="2">
        <v>6136315381</v>
      </c>
      <c r="Z461" s="2" t="s">
        <v>3204</v>
      </c>
      <c r="AA461" s="2" t="s">
        <v>3205</v>
      </c>
      <c r="AB461" s="2" t="s">
        <v>7135</v>
      </c>
    </row>
    <row r="462" spans="1:28" ht="15" customHeight="1">
      <c r="A462" s="2">
        <v>459</v>
      </c>
      <c r="B462" s="2" t="s">
        <v>7150</v>
      </c>
      <c r="C462" s="2" t="s">
        <v>6406</v>
      </c>
      <c r="D462" s="2" t="s">
        <v>288</v>
      </c>
      <c r="E462" s="2" t="s">
        <v>6407</v>
      </c>
      <c r="F462" s="2" t="s">
        <v>6408</v>
      </c>
      <c r="G462" s="2" t="s">
        <v>6409</v>
      </c>
      <c r="H462" s="2" t="s">
        <v>7123</v>
      </c>
      <c r="I462" s="3">
        <v>28457</v>
      </c>
      <c r="J462" s="2">
        <v>29739</v>
      </c>
      <c r="K462" s="2">
        <v>85490156104</v>
      </c>
      <c r="L462" s="2">
        <v>1798</v>
      </c>
      <c r="M462" s="2" t="s">
        <v>4490</v>
      </c>
      <c r="N462" s="2" t="s">
        <v>8219</v>
      </c>
      <c r="O462" s="2" t="s">
        <v>8220</v>
      </c>
      <c r="P462" s="2" t="s">
        <v>5462</v>
      </c>
      <c r="Q462" s="2" t="s">
        <v>8221</v>
      </c>
      <c r="R462" s="2" t="s">
        <v>7129</v>
      </c>
      <c r="S462" s="2" t="s">
        <v>29</v>
      </c>
      <c r="T462" s="2" t="s">
        <v>7136</v>
      </c>
      <c r="U462" s="2">
        <v>1530515283</v>
      </c>
      <c r="V462" s="2" t="s">
        <v>7138</v>
      </c>
      <c r="W462" s="3">
        <v>44111</v>
      </c>
      <c r="X462" s="2" t="s">
        <v>8222</v>
      </c>
      <c r="Y462" s="2" t="s">
        <v>8223</v>
      </c>
      <c r="Z462" s="2" t="s">
        <v>8224</v>
      </c>
      <c r="AA462" s="2" t="s">
        <v>8225</v>
      </c>
      <c r="AB462" s="2" t="s">
        <v>7135</v>
      </c>
    </row>
    <row r="463" spans="1:28" ht="15" customHeight="1">
      <c r="A463" s="2">
        <v>460</v>
      </c>
      <c r="B463" s="2" t="s">
        <v>7150</v>
      </c>
      <c r="C463" s="2" t="s">
        <v>5177</v>
      </c>
      <c r="D463" s="2" t="s">
        <v>1110</v>
      </c>
      <c r="E463" s="2" t="s">
        <v>1111</v>
      </c>
      <c r="F463" s="2" t="s">
        <v>5178</v>
      </c>
      <c r="G463" s="2" t="s">
        <v>5179</v>
      </c>
      <c r="H463" s="2" t="s">
        <v>7123</v>
      </c>
      <c r="I463" s="3">
        <v>28216</v>
      </c>
      <c r="J463" s="2">
        <v>29758</v>
      </c>
      <c r="K463" s="2">
        <v>82143854153</v>
      </c>
      <c r="L463" s="2">
        <v>1799</v>
      </c>
      <c r="M463" s="2" t="s">
        <v>1297</v>
      </c>
      <c r="N463" s="2" t="s">
        <v>8226</v>
      </c>
      <c r="O463" s="2" t="s">
        <v>1439</v>
      </c>
      <c r="P463" s="2" t="s">
        <v>8227</v>
      </c>
      <c r="Q463" s="2" t="s">
        <v>336</v>
      </c>
      <c r="R463" s="2" t="s">
        <v>7129</v>
      </c>
      <c r="S463" s="2" t="s">
        <v>8228</v>
      </c>
      <c r="T463" s="2" t="s">
        <v>7136</v>
      </c>
      <c r="U463" s="2">
        <v>3577384486</v>
      </c>
      <c r="V463" s="2" t="s">
        <v>7138</v>
      </c>
      <c r="W463" s="3">
        <v>43923</v>
      </c>
      <c r="X463" s="2" t="s">
        <v>8229</v>
      </c>
      <c r="Y463" s="2" t="s">
        <v>8230</v>
      </c>
      <c r="Z463" s="2" t="s">
        <v>8231</v>
      </c>
      <c r="AA463" s="2" t="s">
        <v>8232</v>
      </c>
      <c r="AB463" s="2" t="s">
        <v>7135</v>
      </c>
    </row>
    <row r="464" spans="1:28" ht="15" customHeight="1">
      <c r="A464" s="2">
        <v>461</v>
      </c>
      <c r="B464" s="2" t="s">
        <v>7150</v>
      </c>
      <c r="C464" s="2" t="s">
        <v>6852</v>
      </c>
      <c r="D464" s="2" t="s">
        <v>698</v>
      </c>
      <c r="E464" s="2" t="s">
        <v>6853</v>
      </c>
      <c r="F464" s="2" t="s">
        <v>6854</v>
      </c>
      <c r="G464" s="2" t="s">
        <v>6855</v>
      </c>
      <c r="H464" s="2" t="s">
        <v>7123</v>
      </c>
      <c r="I464" s="3">
        <v>25988</v>
      </c>
      <c r="J464" s="2">
        <v>29760</v>
      </c>
      <c r="K464" s="2">
        <v>53219112153</v>
      </c>
      <c r="L464" s="2">
        <v>1800</v>
      </c>
      <c r="M464" s="2" t="s">
        <v>8233</v>
      </c>
      <c r="N464" s="2" t="s">
        <v>8234</v>
      </c>
      <c r="O464" s="2" t="s">
        <v>8235</v>
      </c>
      <c r="P464" s="2" t="s">
        <v>1209</v>
      </c>
      <c r="Q464" s="2" t="s">
        <v>28</v>
      </c>
      <c r="R464" s="2" t="s">
        <v>7129</v>
      </c>
      <c r="S464" s="2" t="s">
        <v>29</v>
      </c>
      <c r="T464" s="2" t="s">
        <v>7135</v>
      </c>
      <c r="U464" s="2" t="s">
        <v>7134</v>
      </c>
      <c r="V464" s="2" t="s">
        <v>7134</v>
      </c>
      <c r="W464" s="2" t="s">
        <v>7134</v>
      </c>
      <c r="X464" s="2" t="s">
        <v>8236</v>
      </c>
      <c r="Y464" s="2" t="s">
        <v>8237</v>
      </c>
      <c r="Z464" s="2" t="s">
        <v>8238</v>
      </c>
      <c r="AA464" s="2" t="s">
        <v>8239</v>
      </c>
      <c r="AB464" s="2" t="s">
        <v>7135</v>
      </c>
    </row>
    <row r="465" spans="1:28" ht="15" customHeight="1">
      <c r="A465" s="2">
        <v>462</v>
      </c>
      <c r="B465" s="2" t="s">
        <v>7150</v>
      </c>
      <c r="C465" s="2" t="s">
        <v>2217</v>
      </c>
      <c r="D465" s="2" t="s">
        <v>1110</v>
      </c>
      <c r="E465" s="2" t="s">
        <v>2218</v>
      </c>
      <c r="F465" s="2" t="s">
        <v>2219</v>
      </c>
      <c r="G465" s="2" t="s">
        <v>2220</v>
      </c>
      <c r="H465" s="2" t="s">
        <v>7124</v>
      </c>
      <c r="I465" s="3">
        <v>26189</v>
      </c>
      <c r="J465" s="2">
        <v>29750</v>
      </c>
      <c r="K465" s="2">
        <v>59738880106</v>
      </c>
      <c r="L465" s="2">
        <v>1801</v>
      </c>
      <c r="M465" s="2" t="s">
        <v>8240</v>
      </c>
      <c r="N465" s="2" t="s">
        <v>8241</v>
      </c>
      <c r="O465" s="2" t="s">
        <v>8242</v>
      </c>
      <c r="P465" s="2" t="s">
        <v>490</v>
      </c>
      <c r="Q465" s="2" t="s">
        <v>28</v>
      </c>
      <c r="R465" s="2" t="s">
        <v>7131</v>
      </c>
      <c r="S465" s="2" t="s">
        <v>61</v>
      </c>
      <c r="T465" s="2" t="s">
        <v>7136</v>
      </c>
      <c r="U465" s="2">
        <v>1400101310</v>
      </c>
      <c r="V465" s="2" t="s">
        <v>7143</v>
      </c>
      <c r="W465" s="3">
        <v>43957</v>
      </c>
      <c r="X465" s="2" t="s">
        <v>8243</v>
      </c>
      <c r="Y465" s="2">
        <v>61982031341</v>
      </c>
      <c r="Z465" s="2" t="s">
        <v>493</v>
      </c>
      <c r="AA465" s="2" t="s">
        <v>8244</v>
      </c>
      <c r="AB465" s="2" t="s">
        <v>7135</v>
      </c>
    </row>
    <row r="466" spans="1:28" ht="15" customHeight="1">
      <c r="A466" s="2">
        <v>463</v>
      </c>
      <c r="B466" s="2" t="s">
        <v>7150</v>
      </c>
      <c r="C466" s="2" t="s">
        <v>6416</v>
      </c>
      <c r="D466" s="2" t="s">
        <v>698</v>
      </c>
      <c r="E466" s="2">
        <v>6434051261</v>
      </c>
      <c r="F466" s="2" t="s">
        <v>6417</v>
      </c>
      <c r="G466" s="2">
        <v>64992225255</v>
      </c>
      <c r="H466" s="2" t="s">
        <v>7123</v>
      </c>
      <c r="I466" s="3">
        <v>27095</v>
      </c>
      <c r="J466" s="2">
        <v>29734</v>
      </c>
      <c r="K466" s="2">
        <v>63316382100</v>
      </c>
      <c r="L466" s="2">
        <v>1803</v>
      </c>
      <c r="M466" s="2" t="s">
        <v>1993</v>
      </c>
      <c r="N466" s="2" t="s">
        <v>1994</v>
      </c>
      <c r="O466" s="2" t="s">
        <v>1995</v>
      </c>
      <c r="P466" s="2" t="s">
        <v>1996</v>
      </c>
      <c r="Q466" s="2" t="s">
        <v>28</v>
      </c>
      <c r="R466" s="2" t="s">
        <v>7129</v>
      </c>
      <c r="S466" s="2" t="s">
        <v>61</v>
      </c>
      <c r="T466" s="2" t="s">
        <v>7136</v>
      </c>
      <c r="U466" s="2">
        <v>372966074</v>
      </c>
      <c r="V466" s="2" t="s">
        <v>7145</v>
      </c>
      <c r="W466" s="3">
        <v>44873</v>
      </c>
      <c r="X466" s="2" t="s">
        <v>1997</v>
      </c>
      <c r="Y466" s="2">
        <v>62981220870</v>
      </c>
      <c r="Z466" s="2" t="s">
        <v>615</v>
      </c>
      <c r="AA466" s="2" t="s">
        <v>1998</v>
      </c>
      <c r="AB466" s="2" t="s">
        <v>7135</v>
      </c>
    </row>
    <row r="467" spans="1:28" ht="15" customHeight="1">
      <c r="A467" s="2">
        <v>464</v>
      </c>
      <c r="B467" s="2" t="s">
        <v>7150</v>
      </c>
      <c r="C467" s="2" t="s">
        <v>7003</v>
      </c>
      <c r="D467" s="2" t="s">
        <v>7004</v>
      </c>
      <c r="E467" s="2">
        <v>62996643738</v>
      </c>
      <c r="F467" s="2" t="s">
        <v>7005</v>
      </c>
      <c r="G467" s="2">
        <v>62993480449</v>
      </c>
      <c r="H467" s="2" t="s">
        <v>7123</v>
      </c>
      <c r="I467" s="2">
        <v>27061974</v>
      </c>
      <c r="J467" s="2">
        <v>29235</v>
      </c>
      <c r="K467" s="2">
        <v>78475848168</v>
      </c>
      <c r="L467" s="2">
        <v>1805</v>
      </c>
      <c r="M467" s="2" t="s">
        <v>3571</v>
      </c>
      <c r="N467" s="2" t="s">
        <v>8245</v>
      </c>
      <c r="O467" s="2" t="s">
        <v>8246</v>
      </c>
      <c r="P467" s="2" t="s">
        <v>3574</v>
      </c>
      <c r="Q467" s="2" t="s">
        <v>28</v>
      </c>
      <c r="R467" s="2" t="s">
        <v>7129</v>
      </c>
      <c r="S467" s="2" t="s">
        <v>29</v>
      </c>
      <c r="T467" s="2" t="s">
        <v>7136</v>
      </c>
      <c r="U467" s="2">
        <v>6787461301</v>
      </c>
      <c r="V467" s="2" t="s">
        <v>7138</v>
      </c>
      <c r="W467" s="3">
        <v>44356</v>
      </c>
      <c r="X467" s="2" t="s">
        <v>8247</v>
      </c>
      <c r="Y467" s="2" t="s">
        <v>8248</v>
      </c>
      <c r="Z467" s="2" t="s">
        <v>3577</v>
      </c>
      <c r="AA467" s="2" t="s">
        <v>8249</v>
      </c>
      <c r="AB467" s="2" t="s">
        <v>7135</v>
      </c>
    </row>
    <row r="468" spans="1:28" ht="15" customHeight="1">
      <c r="A468" s="2">
        <v>465</v>
      </c>
      <c r="B468" s="2" t="s">
        <v>7150</v>
      </c>
      <c r="C468" s="2" t="s">
        <v>3197</v>
      </c>
      <c r="D468" s="2" t="s">
        <v>483</v>
      </c>
      <c r="E468" s="2">
        <v>6136314879</v>
      </c>
      <c r="F468" s="2" t="s">
        <v>3198</v>
      </c>
      <c r="G468" s="2">
        <v>61996731329</v>
      </c>
      <c r="H468" s="2" t="s">
        <v>7123</v>
      </c>
      <c r="I468" s="3">
        <v>28986</v>
      </c>
      <c r="J468" s="2">
        <v>30055</v>
      </c>
      <c r="K468" s="2">
        <v>69409188172</v>
      </c>
      <c r="L468" s="2">
        <v>1807</v>
      </c>
      <c r="M468" s="2" t="s">
        <v>2637</v>
      </c>
      <c r="N468" s="2" t="s">
        <v>8250</v>
      </c>
      <c r="O468" s="2" t="s">
        <v>8251</v>
      </c>
      <c r="P468" s="2" t="s">
        <v>2102</v>
      </c>
      <c r="Q468" s="2" t="s">
        <v>28</v>
      </c>
      <c r="R468" s="2" t="s">
        <v>7130</v>
      </c>
      <c r="S468" s="2" t="s">
        <v>8252</v>
      </c>
      <c r="T468" s="2" t="s">
        <v>7136</v>
      </c>
      <c r="U468" s="2">
        <v>1552076502</v>
      </c>
      <c r="V468" s="2" t="s">
        <v>7137</v>
      </c>
      <c r="W468" s="3">
        <v>10430</v>
      </c>
      <c r="X468" s="2" t="s">
        <v>8253</v>
      </c>
      <c r="Y468" s="2" t="s">
        <v>8254</v>
      </c>
      <c r="Z468" s="2" t="s">
        <v>8255</v>
      </c>
      <c r="AA468" s="2" t="s">
        <v>8256</v>
      </c>
      <c r="AB468" s="2" t="s">
        <v>7135</v>
      </c>
    </row>
    <row r="469" spans="1:28" ht="15" customHeight="1">
      <c r="A469" s="2">
        <v>466</v>
      </c>
      <c r="B469" s="2" t="s">
        <v>7150</v>
      </c>
      <c r="C469" s="2" t="s">
        <v>6487</v>
      </c>
      <c r="D469" s="2" t="s">
        <v>470</v>
      </c>
      <c r="E469" s="2" t="s">
        <v>6488</v>
      </c>
      <c r="F469" s="2" t="s">
        <v>6489</v>
      </c>
      <c r="G469" s="2" t="s">
        <v>6490</v>
      </c>
      <c r="H469" s="2" t="s">
        <v>7124</v>
      </c>
      <c r="I469" s="2">
        <v>23021968</v>
      </c>
      <c r="J469" s="2">
        <v>29726</v>
      </c>
      <c r="K469" s="2">
        <v>58518320100</v>
      </c>
      <c r="L469" s="2">
        <v>1809</v>
      </c>
      <c r="M469" s="2" t="s">
        <v>271</v>
      </c>
      <c r="N469" s="2" t="s">
        <v>545</v>
      </c>
      <c r="O469" s="2" t="s">
        <v>546</v>
      </c>
      <c r="P469" s="2" t="s">
        <v>547</v>
      </c>
      <c r="Q469" s="2" t="s">
        <v>28</v>
      </c>
      <c r="R469" s="2" t="s">
        <v>7129</v>
      </c>
      <c r="S469" s="2" t="s">
        <v>548</v>
      </c>
      <c r="T469" s="2" t="s">
        <v>7136</v>
      </c>
      <c r="U469" s="2">
        <v>5860812284</v>
      </c>
      <c r="V469" s="2" t="s">
        <v>7138</v>
      </c>
      <c r="W469" s="3">
        <v>44923</v>
      </c>
      <c r="X469" s="2" t="s">
        <v>549</v>
      </c>
      <c r="Y469" s="2" t="s">
        <v>550</v>
      </c>
      <c r="Z469" s="2" t="s">
        <v>551</v>
      </c>
      <c r="AA469" s="2" t="s">
        <v>552</v>
      </c>
      <c r="AB469" s="2" t="s">
        <v>7135</v>
      </c>
    </row>
    <row r="470" spans="1:28" ht="15" customHeight="1">
      <c r="A470" s="2">
        <v>467</v>
      </c>
      <c r="B470" s="2" t="s">
        <v>7150</v>
      </c>
      <c r="C470" s="2" t="s">
        <v>7117</v>
      </c>
      <c r="D470" s="2" t="s">
        <v>519</v>
      </c>
      <c r="E470" s="2" t="s">
        <v>2188</v>
      </c>
      <c r="F470" s="2" t="s">
        <v>7118</v>
      </c>
      <c r="G470" s="2" t="s">
        <v>7119</v>
      </c>
      <c r="H470" s="2" t="s">
        <v>7123</v>
      </c>
      <c r="I470" s="3">
        <v>34189</v>
      </c>
      <c r="J470" s="2">
        <v>29695</v>
      </c>
      <c r="K470" s="2">
        <v>58842985104</v>
      </c>
      <c r="L470" s="2">
        <v>1810</v>
      </c>
      <c r="M470" s="2" t="s">
        <v>2943</v>
      </c>
      <c r="N470" s="2" t="s">
        <v>2944</v>
      </c>
      <c r="O470" s="2" t="s">
        <v>2945</v>
      </c>
      <c r="P470" s="2" t="s">
        <v>60</v>
      </c>
      <c r="Q470" s="2" t="s">
        <v>28</v>
      </c>
      <c r="R470" s="2" t="s">
        <v>7131</v>
      </c>
      <c r="S470" s="2" t="s">
        <v>2585</v>
      </c>
      <c r="T470" s="2" t="s">
        <v>7136</v>
      </c>
      <c r="U470" s="2">
        <v>5485642271</v>
      </c>
      <c r="V470" s="2" t="s">
        <v>7138</v>
      </c>
      <c r="W470" s="3">
        <v>44529</v>
      </c>
      <c r="X470" s="2" t="s">
        <v>2946</v>
      </c>
      <c r="Y470" s="2">
        <v>62992056391</v>
      </c>
      <c r="Z470" s="2" t="s">
        <v>64</v>
      </c>
      <c r="AA470" s="5" t="s">
        <v>2947</v>
      </c>
      <c r="AB470" s="2" t="s">
        <v>7135</v>
      </c>
    </row>
    <row r="471" spans="1:28" ht="15" customHeight="1">
      <c r="A471" s="2">
        <v>468</v>
      </c>
      <c r="B471" s="2" t="s">
        <v>7150</v>
      </c>
      <c r="C471" s="2" t="s">
        <v>7034</v>
      </c>
      <c r="D471" s="2" t="s">
        <v>483</v>
      </c>
      <c r="E471" s="2" t="s">
        <v>1206</v>
      </c>
      <c r="F471" s="2" t="s">
        <v>7035</v>
      </c>
      <c r="G471" s="2" t="s">
        <v>7036</v>
      </c>
      <c r="H471" s="2" t="s">
        <v>7123</v>
      </c>
      <c r="I471" s="3">
        <v>27627</v>
      </c>
      <c r="J471" s="2">
        <v>30045</v>
      </c>
      <c r="K471" s="2">
        <v>78664420106</v>
      </c>
      <c r="L471" s="2">
        <v>1812</v>
      </c>
      <c r="M471" s="2" t="s">
        <v>2008</v>
      </c>
      <c r="N471" s="2" t="s">
        <v>4249</v>
      </c>
      <c r="O471" s="2" t="s">
        <v>4250</v>
      </c>
      <c r="P471" s="2" t="s">
        <v>4251</v>
      </c>
      <c r="Q471" s="2" t="s">
        <v>28</v>
      </c>
      <c r="R471" s="2" t="s">
        <v>7129</v>
      </c>
      <c r="S471" s="2" t="s">
        <v>29</v>
      </c>
      <c r="T471" s="2" t="s">
        <v>7136</v>
      </c>
      <c r="U471" s="2">
        <v>2262914772</v>
      </c>
      <c r="V471" s="2" t="s">
        <v>7142</v>
      </c>
      <c r="W471" s="3">
        <v>45022</v>
      </c>
      <c r="X471" s="2" t="s">
        <v>4252</v>
      </c>
      <c r="Y471" s="2" t="s">
        <v>4253</v>
      </c>
      <c r="Z471" s="2" t="s">
        <v>589</v>
      </c>
      <c r="AA471" s="2" t="s">
        <v>4254</v>
      </c>
      <c r="AB471" s="2" t="s">
        <v>7135</v>
      </c>
    </row>
    <row r="472" spans="1:28" ht="15" customHeight="1">
      <c r="A472" s="2">
        <v>469</v>
      </c>
      <c r="B472" s="2" t="s">
        <v>7150</v>
      </c>
      <c r="C472" s="2" t="s">
        <v>6428</v>
      </c>
      <c r="D472" s="2" t="s">
        <v>755</v>
      </c>
      <c r="E472" s="2">
        <v>61983081065</v>
      </c>
      <c r="F472" s="2" t="s">
        <v>6429</v>
      </c>
      <c r="G472" s="2">
        <v>61999192344</v>
      </c>
      <c r="H472" s="2" t="s">
        <v>7123</v>
      </c>
      <c r="I472" s="3">
        <v>26499</v>
      </c>
      <c r="J472" s="2">
        <v>30043</v>
      </c>
      <c r="K472" s="2">
        <v>43210112134</v>
      </c>
      <c r="L472" s="2">
        <v>1813</v>
      </c>
      <c r="M472" s="2" t="s">
        <v>1418</v>
      </c>
      <c r="N472" s="2" t="s">
        <v>1419</v>
      </c>
      <c r="O472" s="2" t="s">
        <v>1420</v>
      </c>
      <c r="P472" s="2" t="s">
        <v>1421</v>
      </c>
      <c r="Q472" s="2" t="s">
        <v>28</v>
      </c>
      <c r="R472" s="2" t="s">
        <v>7133</v>
      </c>
      <c r="S472" s="2" t="s">
        <v>29</v>
      </c>
      <c r="T472" s="2" t="s">
        <v>7136</v>
      </c>
      <c r="U472" s="2">
        <v>1376086607</v>
      </c>
      <c r="V472" s="2" t="s">
        <v>7142</v>
      </c>
      <c r="W472" s="3">
        <v>44109</v>
      </c>
      <c r="X472" s="2" t="s">
        <v>1422</v>
      </c>
      <c r="Y472" s="2" t="s">
        <v>1423</v>
      </c>
      <c r="Z472" s="2" t="s">
        <v>1424</v>
      </c>
      <c r="AA472" s="2" t="s">
        <v>1425</v>
      </c>
      <c r="AB472" s="2" t="s">
        <v>7135</v>
      </c>
    </row>
    <row r="473" spans="1:28" ht="15" customHeight="1">
      <c r="A473" s="2">
        <v>470</v>
      </c>
      <c r="B473" s="2" t="s">
        <v>7150</v>
      </c>
      <c r="C473" s="2" t="s">
        <v>1991</v>
      </c>
      <c r="D473" s="2" t="s">
        <v>805</v>
      </c>
      <c r="E473" s="2">
        <v>6233411190</v>
      </c>
      <c r="F473" s="2" t="s">
        <v>1992</v>
      </c>
      <c r="G473" s="2">
        <v>62992862747</v>
      </c>
      <c r="H473" s="2" t="s">
        <v>7123</v>
      </c>
      <c r="I473" s="3">
        <v>26865</v>
      </c>
      <c r="J473" s="2">
        <v>29804</v>
      </c>
      <c r="K473" s="2">
        <v>61738255115</v>
      </c>
      <c r="L473" s="2">
        <v>1815</v>
      </c>
      <c r="M473" s="2" t="s">
        <v>1542</v>
      </c>
      <c r="N473" s="2" t="s">
        <v>8257</v>
      </c>
      <c r="O473" s="2" t="s">
        <v>8258</v>
      </c>
      <c r="P473" s="2" t="s">
        <v>2375</v>
      </c>
      <c r="Q473" s="2" t="s">
        <v>28</v>
      </c>
      <c r="R473" s="2" t="s">
        <v>7130</v>
      </c>
      <c r="S473" s="2" t="s">
        <v>61</v>
      </c>
      <c r="T473" s="2" t="s">
        <v>7136</v>
      </c>
      <c r="U473" s="2">
        <v>1398012107</v>
      </c>
      <c r="V473" s="2" t="s">
        <v>7138</v>
      </c>
      <c r="W473" s="3">
        <v>43985</v>
      </c>
      <c r="X473" s="2" t="s">
        <v>8259</v>
      </c>
      <c r="Y473" s="2">
        <v>6434911868</v>
      </c>
      <c r="Z473" s="2" t="s">
        <v>8260</v>
      </c>
      <c r="AA473" s="2" t="s">
        <v>8261</v>
      </c>
      <c r="AB473" s="2" t="s">
        <v>7135</v>
      </c>
    </row>
    <row r="474" spans="1:28" ht="15" customHeight="1">
      <c r="A474" s="2">
        <v>471</v>
      </c>
      <c r="B474" s="2" t="s">
        <v>7150</v>
      </c>
      <c r="C474" s="2" t="s">
        <v>6342</v>
      </c>
      <c r="D474" s="2" t="s">
        <v>1224</v>
      </c>
      <c r="E474" s="2" t="s">
        <v>1759</v>
      </c>
      <c r="F474" s="2" t="s">
        <v>6343</v>
      </c>
      <c r="G474" s="2" t="s">
        <v>6344</v>
      </c>
      <c r="H474" s="2" t="s">
        <v>7123</v>
      </c>
      <c r="I474" s="3">
        <v>28462</v>
      </c>
      <c r="J474" s="2">
        <v>29783</v>
      </c>
      <c r="K474" s="2">
        <v>86516981191</v>
      </c>
      <c r="L474" s="2">
        <v>1816</v>
      </c>
      <c r="M474" s="2" t="s">
        <v>1993</v>
      </c>
      <c r="N474" s="2" t="s">
        <v>8262</v>
      </c>
      <c r="O474" s="2" t="s">
        <v>8263</v>
      </c>
      <c r="P474" s="2" t="s">
        <v>8264</v>
      </c>
      <c r="Q474" s="2" t="s">
        <v>28</v>
      </c>
      <c r="R474" s="2" t="s">
        <v>7131</v>
      </c>
      <c r="S474" s="2" t="s">
        <v>8265</v>
      </c>
      <c r="T474" s="2" t="s">
        <v>7136</v>
      </c>
      <c r="U474" s="2">
        <v>1211777204</v>
      </c>
      <c r="V474" s="2" t="s">
        <v>7139</v>
      </c>
      <c r="W474" s="3">
        <v>43980</v>
      </c>
      <c r="X474" s="2" t="s">
        <v>8266</v>
      </c>
      <c r="Y474" s="2" t="s">
        <v>8267</v>
      </c>
      <c r="Z474" s="2" t="s">
        <v>8268</v>
      </c>
      <c r="AA474" s="2" t="s">
        <v>8269</v>
      </c>
      <c r="AB474" s="2" t="s">
        <v>7135</v>
      </c>
    </row>
    <row r="475" spans="1:28" ht="15" customHeight="1">
      <c r="A475" s="2">
        <v>472</v>
      </c>
      <c r="B475" s="2" t="s">
        <v>7150</v>
      </c>
      <c r="C475" s="2" t="s">
        <v>7017</v>
      </c>
      <c r="D475" s="2" t="s">
        <v>267</v>
      </c>
      <c r="E475" s="2" t="s">
        <v>7018</v>
      </c>
      <c r="F475" s="2" t="s">
        <v>7019</v>
      </c>
      <c r="G475" s="2" t="s">
        <v>7020</v>
      </c>
      <c r="H475" s="2" t="s">
        <v>7123</v>
      </c>
      <c r="I475" s="2" t="s">
        <v>7021</v>
      </c>
      <c r="J475" s="2">
        <v>29794</v>
      </c>
      <c r="K475" s="2">
        <v>82559805120</v>
      </c>
      <c r="L475" s="2">
        <v>1817</v>
      </c>
      <c r="M475" s="2" t="s">
        <v>3887</v>
      </c>
      <c r="N475" s="2" t="s">
        <v>5033</v>
      </c>
      <c r="O475" s="2" t="s">
        <v>5034</v>
      </c>
      <c r="P475" s="2" t="s">
        <v>5035</v>
      </c>
      <c r="Q475" s="2" t="s">
        <v>948</v>
      </c>
      <c r="R475" s="2" t="s">
        <v>7133</v>
      </c>
      <c r="S475" s="2" t="s">
        <v>61</v>
      </c>
      <c r="T475" s="2" t="s">
        <v>7136</v>
      </c>
      <c r="U475" s="2">
        <v>1855808135</v>
      </c>
      <c r="V475" s="2" t="s">
        <v>7138</v>
      </c>
      <c r="W475" s="3">
        <v>43979</v>
      </c>
      <c r="X475" s="2" t="s">
        <v>5036</v>
      </c>
      <c r="Y475" s="2">
        <v>6434110205</v>
      </c>
      <c r="Z475" s="2" t="s">
        <v>277</v>
      </c>
      <c r="AA475" s="5" t="s">
        <v>5037</v>
      </c>
      <c r="AB475" s="2" t="s">
        <v>7135</v>
      </c>
    </row>
    <row r="476" spans="1:28" ht="15" customHeight="1">
      <c r="A476" s="2">
        <v>473</v>
      </c>
      <c r="B476" s="2" t="s">
        <v>7150</v>
      </c>
      <c r="C476" s="2" t="s">
        <v>540</v>
      </c>
      <c r="D476" s="2" t="s">
        <v>541</v>
      </c>
      <c r="E476" s="2" t="s">
        <v>542</v>
      </c>
      <c r="F476" s="2" t="s">
        <v>543</v>
      </c>
      <c r="G476" s="2" t="s">
        <v>544</v>
      </c>
      <c r="H476" s="2" t="s">
        <v>7124</v>
      </c>
      <c r="I476" s="3">
        <v>26267</v>
      </c>
      <c r="J476" s="2">
        <v>29811</v>
      </c>
      <c r="K476" s="2">
        <v>60136529100</v>
      </c>
      <c r="L476" s="2">
        <v>1818</v>
      </c>
      <c r="M476" s="2" t="s">
        <v>3805</v>
      </c>
      <c r="N476" s="2" t="s">
        <v>3806</v>
      </c>
      <c r="O476" s="2" t="s">
        <v>3807</v>
      </c>
      <c r="P476" s="2" t="s">
        <v>1732</v>
      </c>
      <c r="Q476" s="2" t="s">
        <v>28</v>
      </c>
      <c r="R476" s="2" t="s">
        <v>7129</v>
      </c>
      <c r="S476" s="2" t="s">
        <v>29</v>
      </c>
      <c r="T476" s="2" t="s">
        <v>7136</v>
      </c>
      <c r="U476" s="2">
        <v>749467124</v>
      </c>
      <c r="V476" s="2" t="s">
        <v>7142</v>
      </c>
      <c r="W476" s="3">
        <v>45385</v>
      </c>
      <c r="X476" s="2" t="s">
        <v>3808</v>
      </c>
      <c r="Y476" s="2" t="s">
        <v>3809</v>
      </c>
      <c r="Z476" s="2" t="s">
        <v>3810</v>
      </c>
      <c r="AA476" s="2" t="s">
        <v>3811</v>
      </c>
      <c r="AB476" s="2" t="s">
        <v>7135</v>
      </c>
    </row>
    <row r="477" spans="1:28" ht="15" customHeight="1">
      <c r="A477" s="2">
        <v>474</v>
      </c>
      <c r="B477" s="2" t="s">
        <v>7150</v>
      </c>
      <c r="C477" s="2" t="s">
        <v>2941</v>
      </c>
      <c r="D477" s="2" t="s">
        <v>117</v>
      </c>
      <c r="E477" s="2">
        <v>6233159074</v>
      </c>
      <c r="F477" s="2" t="s">
        <v>2942</v>
      </c>
      <c r="G477" s="2">
        <v>62982501776</v>
      </c>
      <c r="H477" s="2" t="s">
        <v>7123</v>
      </c>
      <c r="I477" s="3">
        <v>28033</v>
      </c>
      <c r="J477" s="2">
        <v>29778</v>
      </c>
      <c r="K477" s="2">
        <v>81841957100</v>
      </c>
      <c r="L477" s="2">
        <v>1819</v>
      </c>
      <c r="M477" s="2" t="s">
        <v>4016</v>
      </c>
      <c r="N477" s="2" t="s">
        <v>4017</v>
      </c>
      <c r="O477" s="2" t="s">
        <v>4018</v>
      </c>
      <c r="P477" s="2" t="s">
        <v>4019</v>
      </c>
      <c r="Q477" s="2" t="s">
        <v>28</v>
      </c>
      <c r="R477" s="2" t="s">
        <v>7131</v>
      </c>
      <c r="S477" s="2" t="s">
        <v>165</v>
      </c>
      <c r="T477" s="2" t="s">
        <v>7136</v>
      </c>
      <c r="U477" s="2">
        <v>2243393819</v>
      </c>
      <c r="V477" s="2" t="s">
        <v>7138</v>
      </c>
      <c r="W477" s="3">
        <v>44866</v>
      </c>
      <c r="X477" s="2" t="s">
        <v>4020</v>
      </c>
      <c r="Y477" s="2" t="s">
        <v>4021</v>
      </c>
      <c r="Z477" s="2" t="s">
        <v>551</v>
      </c>
      <c r="AA477" s="2" t="s">
        <v>4022</v>
      </c>
      <c r="AB477" s="2" t="s">
        <v>7135</v>
      </c>
    </row>
    <row r="478" spans="1:28" ht="15" customHeight="1">
      <c r="A478" s="2">
        <v>475</v>
      </c>
      <c r="B478" s="2" t="s">
        <v>7150</v>
      </c>
      <c r="C478" s="2" t="s">
        <v>4245</v>
      </c>
      <c r="D478" s="2" t="s">
        <v>288</v>
      </c>
      <c r="E478" s="2" t="s">
        <v>4246</v>
      </c>
      <c r="F478" s="2" t="s">
        <v>4247</v>
      </c>
      <c r="G478" s="2" t="s">
        <v>4248</v>
      </c>
      <c r="H478" s="2" t="s">
        <v>7123</v>
      </c>
      <c r="I478" s="3">
        <v>26235</v>
      </c>
      <c r="J478" s="2">
        <v>29813</v>
      </c>
      <c r="K478" s="2">
        <v>52074420153</v>
      </c>
      <c r="L478" s="2">
        <v>1820</v>
      </c>
      <c r="M478" s="2" t="s">
        <v>2384</v>
      </c>
      <c r="N478" s="2" t="s">
        <v>2385</v>
      </c>
      <c r="O478" s="2" t="s">
        <v>2386</v>
      </c>
      <c r="P478" s="2" t="s">
        <v>123</v>
      </c>
      <c r="Q478" s="2" t="s">
        <v>75</v>
      </c>
      <c r="R478" s="2" t="s">
        <v>7133</v>
      </c>
      <c r="S478" s="2" t="s">
        <v>61</v>
      </c>
      <c r="T478" s="2" t="s">
        <v>7136</v>
      </c>
      <c r="U478" s="2">
        <v>4392160620</v>
      </c>
      <c r="V478" s="2" t="s">
        <v>7138</v>
      </c>
      <c r="W478" s="3">
        <v>45107</v>
      </c>
      <c r="X478" s="2" t="s">
        <v>2387</v>
      </c>
      <c r="Y478" s="2" t="s">
        <v>2388</v>
      </c>
      <c r="Z478" s="2" t="s">
        <v>2389</v>
      </c>
      <c r="AA478" s="5" t="s">
        <v>2390</v>
      </c>
      <c r="AB478" s="2" t="s">
        <v>7135</v>
      </c>
    </row>
    <row r="479" spans="1:28" ht="15" customHeight="1">
      <c r="A479" s="2">
        <v>476</v>
      </c>
      <c r="B479" s="2" t="s">
        <v>7150</v>
      </c>
      <c r="C479" s="2" t="s">
        <v>1414</v>
      </c>
      <c r="D479" s="2" t="s">
        <v>584</v>
      </c>
      <c r="E479" s="2" t="s">
        <v>1415</v>
      </c>
      <c r="F479" s="2" t="s">
        <v>1416</v>
      </c>
      <c r="G479" s="2" t="s">
        <v>1417</v>
      </c>
      <c r="H479" s="2" t="s">
        <v>7123</v>
      </c>
      <c r="I479" s="3">
        <v>29390</v>
      </c>
      <c r="J479" s="2">
        <v>29779</v>
      </c>
      <c r="K479" s="2">
        <v>89813200120</v>
      </c>
      <c r="L479" s="2">
        <v>1822</v>
      </c>
      <c r="M479" s="2" t="s">
        <v>1863</v>
      </c>
      <c r="N479" s="2" t="s">
        <v>3360</v>
      </c>
      <c r="O479" s="2" t="s">
        <v>3361</v>
      </c>
      <c r="P479" s="2" t="s">
        <v>3362</v>
      </c>
      <c r="Q479" s="2" t="s">
        <v>3236</v>
      </c>
      <c r="R479" s="2" t="s">
        <v>7131</v>
      </c>
      <c r="S479" s="2" t="s">
        <v>61</v>
      </c>
      <c r="T479" s="2" t="s">
        <v>7136</v>
      </c>
      <c r="U479" s="2">
        <v>955718884</v>
      </c>
      <c r="V479" s="2" t="s">
        <v>7142</v>
      </c>
      <c r="W479" s="3">
        <v>45602</v>
      </c>
      <c r="X479" s="2" t="s">
        <v>3363</v>
      </c>
      <c r="Y479" s="2" t="s">
        <v>3364</v>
      </c>
      <c r="Z479" s="2" t="s">
        <v>1324</v>
      </c>
      <c r="AA479" s="2" t="s">
        <v>3365</v>
      </c>
      <c r="AB479" s="2" t="s">
        <v>7135</v>
      </c>
    </row>
    <row r="480" spans="1:28" ht="15" customHeight="1">
      <c r="A480" s="2">
        <v>477</v>
      </c>
      <c r="B480" s="2" t="s">
        <v>7150</v>
      </c>
      <c r="C480" s="2" t="s">
        <v>6892</v>
      </c>
      <c r="D480" s="2" t="s">
        <v>6820</v>
      </c>
      <c r="E480" s="2">
        <v>6434911868</v>
      </c>
      <c r="F480" s="2" t="s">
        <v>6893</v>
      </c>
      <c r="G480" s="2">
        <v>64992411174</v>
      </c>
      <c r="H480" s="2" t="s">
        <v>7123</v>
      </c>
      <c r="I480" s="3">
        <v>28464</v>
      </c>
      <c r="J480" s="2">
        <v>29795</v>
      </c>
      <c r="K480" s="2">
        <v>82924635187</v>
      </c>
      <c r="L480" s="2">
        <v>1823</v>
      </c>
      <c r="M480" s="2" t="s">
        <v>8270</v>
      </c>
      <c r="N480" s="2" t="s">
        <v>8271</v>
      </c>
      <c r="O480" s="2" t="s">
        <v>8272</v>
      </c>
      <c r="P480" s="2" t="s">
        <v>3192</v>
      </c>
      <c r="Q480" s="2" t="s">
        <v>28</v>
      </c>
      <c r="R480" s="2" t="s">
        <v>7131</v>
      </c>
      <c r="S480" s="2" t="s">
        <v>29</v>
      </c>
      <c r="T480" s="2" t="s">
        <v>7136</v>
      </c>
      <c r="U480" s="2">
        <v>1539316014</v>
      </c>
      <c r="V480" s="2" t="s">
        <v>7142</v>
      </c>
      <c r="W480" s="3">
        <v>45225</v>
      </c>
      <c r="X480" s="2" t="s">
        <v>8273</v>
      </c>
      <c r="Y480" s="2" t="s">
        <v>8274</v>
      </c>
      <c r="Z480" s="2" t="s">
        <v>8275</v>
      </c>
      <c r="AA480" s="2" t="s">
        <v>8276</v>
      </c>
      <c r="AB480" s="2" t="s">
        <v>7135</v>
      </c>
    </row>
    <row r="481" spans="1:28" ht="15" customHeight="1">
      <c r="A481" s="2">
        <v>478</v>
      </c>
      <c r="B481" s="2" t="s">
        <v>7150</v>
      </c>
      <c r="C481" s="2" t="s">
        <v>6819</v>
      </c>
      <c r="D481" s="2" t="s">
        <v>6820</v>
      </c>
      <c r="E481" s="2" t="s">
        <v>6821</v>
      </c>
      <c r="F481" s="2" t="s">
        <v>6822</v>
      </c>
      <c r="G481" s="2" t="s">
        <v>6823</v>
      </c>
      <c r="H481" s="2" t="s">
        <v>7123</v>
      </c>
      <c r="I481" s="3">
        <v>27622</v>
      </c>
      <c r="J481" s="2">
        <v>29805</v>
      </c>
      <c r="K481" s="2">
        <v>56054599100</v>
      </c>
      <c r="L481" s="2">
        <v>1824</v>
      </c>
      <c r="M481" s="2" t="s">
        <v>2394</v>
      </c>
      <c r="N481" s="2" t="s">
        <v>5318</v>
      </c>
      <c r="O481" s="2" t="s">
        <v>5319</v>
      </c>
      <c r="P481" s="2" t="s">
        <v>1986</v>
      </c>
      <c r="Q481" s="2" t="s">
        <v>28</v>
      </c>
      <c r="R481" s="2" t="s">
        <v>7130</v>
      </c>
      <c r="S481" s="2" t="s">
        <v>29</v>
      </c>
      <c r="T481" s="2" t="s">
        <v>7136</v>
      </c>
      <c r="U481" s="2">
        <v>665428100</v>
      </c>
      <c r="V481" s="2" t="s">
        <v>7144</v>
      </c>
      <c r="W481" s="3">
        <v>45527</v>
      </c>
      <c r="X481" s="2" t="s">
        <v>5320</v>
      </c>
      <c r="Y481" s="2" t="s">
        <v>5321</v>
      </c>
      <c r="Z481" s="2" t="s">
        <v>5322</v>
      </c>
      <c r="AA481" s="2" t="s">
        <v>5323</v>
      </c>
      <c r="AB481" s="2" t="s">
        <v>7136</v>
      </c>
    </row>
    <row r="482" spans="1:28" ht="15" customHeight="1">
      <c r="A482" s="2">
        <v>479</v>
      </c>
      <c r="B482" s="2" t="s">
        <v>7150</v>
      </c>
      <c r="C482" s="2" t="s">
        <v>5030</v>
      </c>
      <c r="D482" s="2" t="s">
        <v>5031</v>
      </c>
      <c r="E482" s="2">
        <v>6434110205</v>
      </c>
      <c r="F482" s="2" t="s">
        <v>5032</v>
      </c>
      <c r="G482" s="2">
        <v>64984490029</v>
      </c>
      <c r="H482" s="2" t="s">
        <v>7123</v>
      </c>
      <c r="I482" s="3">
        <v>27293</v>
      </c>
      <c r="J482" s="2">
        <v>29789</v>
      </c>
      <c r="K482" s="2">
        <v>64405370168</v>
      </c>
      <c r="L482" s="2">
        <v>1825</v>
      </c>
      <c r="M482" s="2" t="s">
        <v>3330</v>
      </c>
      <c r="N482" s="2" t="s">
        <v>3331</v>
      </c>
      <c r="O482" s="2" t="s">
        <v>3332</v>
      </c>
      <c r="P482" s="2" t="s">
        <v>3333</v>
      </c>
      <c r="Q482" s="2" t="s">
        <v>28</v>
      </c>
      <c r="R482" s="2" t="s">
        <v>7133</v>
      </c>
      <c r="S482" s="2" t="s">
        <v>61</v>
      </c>
      <c r="T482" s="2" t="s">
        <v>7136</v>
      </c>
      <c r="U482" s="2">
        <v>1585020453</v>
      </c>
      <c r="V482" s="2" t="s">
        <v>7142</v>
      </c>
      <c r="W482" s="3">
        <v>44245</v>
      </c>
      <c r="X482" s="2" t="s">
        <v>3334</v>
      </c>
      <c r="Y482" s="2" t="s">
        <v>3335</v>
      </c>
      <c r="Z482" s="2" t="s">
        <v>615</v>
      </c>
      <c r="AA482" s="5" t="s">
        <v>3336</v>
      </c>
      <c r="AB482" s="2" t="s">
        <v>7135</v>
      </c>
    </row>
    <row r="483" spans="1:28" ht="15" customHeight="1">
      <c r="A483" s="2">
        <v>480</v>
      </c>
      <c r="B483" s="2" t="s">
        <v>7150</v>
      </c>
      <c r="C483" s="2" t="s">
        <v>3802</v>
      </c>
      <c r="D483" s="2" t="s">
        <v>981</v>
      </c>
      <c r="E483" s="2" t="s">
        <v>982</v>
      </c>
      <c r="F483" s="2" t="s">
        <v>3803</v>
      </c>
      <c r="G483" s="2" t="s">
        <v>3804</v>
      </c>
      <c r="H483" s="2" t="s">
        <v>7123</v>
      </c>
      <c r="I483" s="3">
        <v>26458</v>
      </c>
      <c r="J483" s="2">
        <v>29427</v>
      </c>
      <c r="K483" s="2">
        <v>62367480125</v>
      </c>
      <c r="L483" s="2">
        <v>1827</v>
      </c>
      <c r="M483" s="2" t="s">
        <v>4156</v>
      </c>
      <c r="N483" s="2" t="s">
        <v>4157</v>
      </c>
      <c r="O483" s="2" t="s">
        <v>4158</v>
      </c>
      <c r="P483" s="2" t="s">
        <v>3832</v>
      </c>
      <c r="Q483" s="2" t="s">
        <v>28</v>
      </c>
      <c r="R483" s="2" t="s">
        <v>7131</v>
      </c>
      <c r="S483" s="2" t="s">
        <v>2287</v>
      </c>
      <c r="T483" s="2" t="s">
        <v>7136</v>
      </c>
      <c r="U483" s="2">
        <v>2668342418</v>
      </c>
      <c r="V483" s="2" t="s">
        <v>7144</v>
      </c>
      <c r="W483" s="3">
        <v>44895</v>
      </c>
      <c r="X483" s="2" t="s">
        <v>4159</v>
      </c>
      <c r="Y483" s="2" t="s">
        <v>4160</v>
      </c>
      <c r="Z483" s="2" t="s">
        <v>1287</v>
      </c>
      <c r="AA483" s="2" t="s">
        <v>4161</v>
      </c>
      <c r="AB483" s="2" t="s">
        <v>7135</v>
      </c>
    </row>
    <row r="484" spans="1:28" ht="15" customHeight="1">
      <c r="A484" s="2">
        <v>481</v>
      </c>
      <c r="B484" s="2" t="s">
        <v>7150</v>
      </c>
      <c r="C484" s="2" t="s">
        <v>4012</v>
      </c>
      <c r="D484" s="2" t="s">
        <v>356</v>
      </c>
      <c r="E484" s="2" t="s">
        <v>4013</v>
      </c>
      <c r="F484" s="2" t="s">
        <v>4014</v>
      </c>
      <c r="G484" s="2" t="s">
        <v>4015</v>
      </c>
      <c r="H484" s="2" t="s">
        <v>7123</v>
      </c>
      <c r="I484" s="3">
        <v>27289</v>
      </c>
      <c r="J484" s="2">
        <v>29208</v>
      </c>
      <c r="K484" s="2">
        <v>59969881191</v>
      </c>
      <c r="L484" s="2">
        <v>1828</v>
      </c>
      <c r="M484" s="2" t="s">
        <v>1963</v>
      </c>
      <c r="N484" s="2" t="s">
        <v>6044</v>
      </c>
      <c r="O484" s="2" t="s">
        <v>6045</v>
      </c>
      <c r="P484" s="2" t="s">
        <v>6046</v>
      </c>
      <c r="Q484" s="2" t="s">
        <v>822</v>
      </c>
      <c r="R484" s="2" t="s">
        <v>7133</v>
      </c>
      <c r="S484" s="2" t="s">
        <v>1159</v>
      </c>
      <c r="T484" s="2" t="s">
        <v>7136</v>
      </c>
      <c r="U484" s="2">
        <v>818387315</v>
      </c>
      <c r="V484" s="2" t="s">
        <v>7138</v>
      </c>
      <c r="W484" s="3">
        <v>45046</v>
      </c>
      <c r="X484" s="2" t="s">
        <v>6047</v>
      </c>
      <c r="Y484" s="2" t="s">
        <v>6048</v>
      </c>
      <c r="Z484" s="2" t="s">
        <v>4466</v>
      </c>
      <c r="AA484" s="2" t="s">
        <v>6049</v>
      </c>
      <c r="AB484" s="2" t="s">
        <v>7135</v>
      </c>
    </row>
    <row r="485" spans="1:28" ht="15" customHeight="1">
      <c r="A485" s="2">
        <v>482</v>
      </c>
      <c r="B485" s="2" t="s">
        <v>7150</v>
      </c>
      <c r="C485" s="2" t="s">
        <v>2379</v>
      </c>
      <c r="D485" s="2" t="s">
        <v>2380</v>
      </c>
      <c r="E485" s="2" t="s">
        <v>2381</v>
      </c>
      <c r="F485" s="2" t="s">
        <v>2382</v>
      </c>
      <c r="G485" s="2" t="s">
        <v>2383</v>
      </c>
      <c r="H485" s="2" t="s">
        <v>7124</v>
      </c>
      <c r="I485" s="3">
        <v>29157</v>
      </c>
      <c r="J485" s="2">
        <v>30215</v>
      </c>
      <c r="K485" s="2">
        <v>88553965104</v>
      </c>
      <c r="L485" s="2">
        <v>1831</v>
      </c>
      <c r="M485" s="2" t="s">
        <v>1478</v>
      </c>
      <c r="N485" s="2" t="s">
        <v>5728</v>
      </c>
      <c r="O485" s="2" t="s">
        <v>5729</v>
      </c>
      <c r="P485" s="2" t="s">
        <v>5730</v>
      </c>
      <c r="Q485" s="2" t="s">
        <v>822</v>
      </c>
      <c r="R485" s="2" t="s">
        <v>7133</v>
      </c>
      <c r="S485" s="2" t="s">
        <v>5731</v>
      </c>
      <c r="T485" s="2" t="s">
        <v>7135</v>
      </c>
      <c r="U485" s="2">
        <v>1844964496</v>
      </c>
      <c r="V485" s="2" t="s">
        <v>7144</v>
      </c>
      <c r="W485" s="3">
        <v>45148</v>
      </c>
      <c r="X485" s="2" t="s">
        <v>5732</v>
      </c>
      <c r="Y485" s="2" t="s">
        <v>5733</v>
      </c>
      <c r="Z485" s="2" t="s">
        <v>1134</v>
      </c>
      <c r="AA485" s="5" t="s">
        <v>5734</v>
      </c>
      <c r="AB485" s="2" t="s">
        <v>7135</v>
      </c>
    </row>
    <row r="486" spans="1:28" ht="15" customHeight="1">
      <c r="A486" s="2">
        <v>483</v>
      </c>
      <c r="B486" s="2" t="s">
        <v>7150</v>
      </c>
      <c r="C486" s="2" t="s">
        <v>3356</v>
      </c>
      <c r="D486" s="2" t="s">
        <v>2380</v>
      </c>
      <c r="E486" s="2" t="s">
        <v>3357</v>
      </c>
      <c r="F486" s="2" t="s">
        <v>3358</v>
      </c>
      <c r="G486" s="2" t="s">
        <v>3359</v>
      </c>
      <c r="H486" s="2" t="s">
        <v>7123</v>
      </c>
      <c r="I486" s="3">
        <v>27327</v>
      </c>
      <c r="J486" s="2">
        <v>30228</v>
      </c>
      <c r="K486" s="2">
        <v>68829264172</v>
      </c>
      <c r="L486" s="2">
        <v>1832</v>
      </c>
      <c r="M486" s="2" t="s">
        <v>884</v>
      </c>
      <c r="N486" s="2" t="s">
        <v>885</v>
      </c>
      <c r="O486" s="2" t="s">
        <v>886</v>
      </c>
      <c r="P486" s="2" t="s">
        <v>887</v>
      </c>
      <c r="Q486" s="2" t="s">
        <v>28</v>
      </c>
      <c r="R486" s="2" t="s">
        <v>7129</v>
      </c>
      <c r="S486" s="2" t="s">
        <v>29</v>
      </c>
      <c r="T486" s="2" t="s">
        <v>7136</v>
      </c>
      <c r="U486" s="2">
        <v>1112922339</v>
      </c>
      <c r="V486" s="2" t="s">
        <v>7142</v>
      </c>
      <c r="W486" s="3">
        <v>44062</v>
      </c>
      <c r="X486" s="2" t="s">
        <v>888</v>
      </c>
      <c r="Y486" s="2" t="s">
        <v>889</v>
      </c>
      <c r="Z486" s="2" t="s">
        <v>367</v>
      </c>
      <c r="AA486" s="2" t="s">
        <v>890</v>
      </c>
      <c r="AB486" s="2" t="s">
        <v>7135</v>
      </c>
    </row>
    <row r="487" spans="1:28" ht="15" customHeight="1">
      <c r="A487" s="2">
        <v>484</v>
      </c>
      <c r="B487" s="2" t="s">
        <v>7150</v>
      </c>
      <c r="C487" s="2" t="s">
        <v>6339</v>
      </c>
      <c r="D487" s="2" t="s">
        <v>182</v>
      </c>
      <c r="E487" s="2" t="s">
        <v>183</v>
      </c>
      <c r="F487" s="2" t="s">
        <v>6340</v>
      </c>
      <c r="G487" s="2" t="s">
        <v>6341</v>
      </c>
      <c r="H487" s="2" t="s">
        <v>7123</v>
      </c>
      <c r="I487" s="3">
        <v>28898</v>
      </c>
      <c r="J487" s="2">
        <v>29987</v>
      </c>
      <c r="K487" s="2">
        <v>88372910197</v>
      </c>
      <c r="L487" s="2">
        <v>1834</v>
      </c>
      <c r="M487" s="2" t="s">
        <v>8277</v>
      </c>
      <c r="N487" s="2" t="s">
        <v>8278</v>
      </c>
      <c r="O487" s="2" t="s">
        <v>8279</v>
      </c>
      <c r="P487" s="2" t="s">
        <v>101</v>
      </c>
      <c r="Q487" s="2" t="s">
        <v>28</v>
      </c>
      <c r="R487" s="2" t="s">
        <v>7129</v>
      </c>
      <c r="S487" s="2" t="s">
        <v>61</v>
      </c>
      <c r="T487" s="2" t="s">
        <v>7136</v>
      </c>
      <c r="U487" s="2">
        <v>3034430104</v>
      </c>
      <c r="V487" s="2" t="s">
        <v>7142</v>
      </c>
      <c r="W487" s="3">
        <v>45231</v>
      </c>
      <c r="X487" s="2" t="s">
        <v>8280</v>
      </c>
      <c r="Y487" s="2">
        <v>6232995184</v>
      </c>
      <c r="Z487" s="2" t="s">
        <v>91</v>
      </c>
      <c r="AA487" s="2" t="s">
        <v>8281</v>
      </c>
      <c r="AB487" s="2" t="s">
        <v>7135</v>
      </c>
    </row>
    <row r="488" spans="1:28" ht="15" customHeight="1">
      <c r="A488" s="2">
        <v>485</v>
      </c>
      <c r="B488" s="2" t="s">
        <v>7150</v>
      </c>
      <c r="C488" s="2" t="s">
        <v>5314</v>
      </c>
      <c r="D488" s="2" t="s">
        <v>1090</v>
      </c>
      <c r="E488" s="2" t="s">
        <v>5315</v>
      </c>
      <c r="F488" s="2" t="s">
        <v>5316</v>
      </c>
      <c r="G488" s="2" t="s">
        <v>5317</v>
      </c>
      <c r="H488" s="2" t="s">
        <v>7123</v>
      </c>
      <c r="I488" s="3">
        <v>26934</v>
      </c>
      <c r="J488" s="2">
        <v>30663</v>
      </c>
      <c r="K488" s="2">
        <v>65971124153</v>
      </c>
      <c r="L488" s="2">
        <v>1835</v>
      </c>
      <c r="M488" s="2" t="s">
        <v>2109</v>
      </c>
      <c r="N488" s="2" t="s">
        <v>2110</v>
      </c>
      <c r="O488" s="2" t="s">
        <v>2111</v>
      </c>
      <c r="P488" s="2" t="s">
        <v>101</v>
      </c>
      <c r="Q488" s="2" t="s">
        <v>28</v>
      </c>
      <c r="R488" s="2" t="s">
        <v>7131</v>
      </c>
      <c r="S488" s="2" t="s">
        <v>29</v>
      </c>
      <c r="T488" s="2" t="s">
        <v>7136</v>
      </c>
      <c r="U488" s="2">
        <v>535937165</v>
      </c>
      <c r="V488" s="2" t="s">
        <v>7142</v>
      </c>
      <c r="W488" s="3">
        <v>45006</v>
      </c>
      <c r="X488" s="2" t="s">
        <v>2112</v>
      </c>
      <c r="Y488" s="2">
        <v>62996894761</v>
      </c>
      <c r="Z488" s="2" t="s">
        <v>367</v>
      </c>
      <c r="AA488" s="2" t="s">
        <v>2113</v>
      </c>
      <c r="AB488" s="2" t="s">
        <v>7135</v>
      </c>
    </row>
    <row r="489" spans="1:28" ht="15" customHeight="1">
      <c r="A489" s="2">
        <v>486</v>
      </c>
      <c r="B489" s="2" t="s">
        <v>7150</v>
      </c>
      <c r="C489" s="2" t="s">
        <v>3326</v>
      </c>
      <c r="D489" s="2" t="s">
        <v>117</v>
      </c>
      <c r="E489" s="2" t="s">
        <v>3327</v>
      </c>
      <c r="F489" s="2" t="s">
        <v>3328</v>
      </c>
      <c r="G489" s="2" t="s">
        <v>3329</v>
      </c>
      <c r="H489" s="2" t="s">
        <v>7123</v>
      </c>
      <c r="I489" s="3">
        <v>28187</v>
      </c>
      <c r="J489" s="2">
        <v>30706</v>
      </c>
      <c r="K489" s="2">
        <v>82449511172</v>
      </c>
      <c r="L489" s="2">
        <v>1836</v>
      </c>
      <c r="M489" s="2" t="s">
        <v>8282</v>
      </c>
      <c r="N489" s="2" t="s">
        <v>30</v>
      </c>
      <c r="O489" s="2" t="s">
        <v>30</v>
      </c>
      <c r="P489" s="2" t="s">
        <v>39</v>
      </c>
      <c r="Q489" s="2" t="s">
        <v>28</v>
      </c>
      <c r="R489" s="2" t="s">
        <v>7131</v>
      </c>
      <c r="S489" s="2" t="s">
        <v>29</v>
      </c>
      <c r="T489" s="2" t="s">
        <v>7136</v>
      </c>
      <c r="U489" s="2">
        <v>466963266</v>
      </c>
      <c r="V489" s="2" t="s">
        <v>7142</v>
      </c>
      <c r="W489" s="3">
        <v>44132</v>
      </c>
      <c r="X489" s="2" t="s">
        <v>8283</v>
      </c>
      <c r="Y489" s="2" t="s">
        <v>8284</v>
      </c>
      <c r="Z489" s="2" t="s">
        <v>78</v>
      </c>
      <c r="AA489" s="2" t="s">
        <v>8285</v>
      </c>
      <c r="AB489" s="2" t="s">
        <v>7135</v>
      </c>
    </row>
    <row r="490" spans="1:28" ht="15" customHeight="1">
      <c r="A490" s="2">
        <v>487</v>
      </c>
      <c r="B490" s="2" t="s">
        <v>7150</v>
      </c>
      <c r="C490" s="2" t="s">
        <v>4152</v>
      </c>
      <c r="D490" s="2" t="s">
        <v>1786</v>
      </c>
      <c r="E490" s="2" t="s">
        <v>4153</v>
      </c>
      <c r="F490" s="2" t="s">
        <v>4154</v>
      </c>
      <c r="G490" s="2" t="s">
        <v>4155</v>
      </c>
      <c r="H490" s="2" t="s">
        <v>7123</v>
      </c>
      <c r="I490" s="3">
        <v>28892</v>
      </c>
      <c r="J490" s="2">
        <v>31012</v>
      </c>
      <c r="K490" s="2">
        <v>84858826104</v>
      </c>
      <c r="L490" s="2">
        <v>1837</v>
      </c>
      <c r="M490" s="2" t="s">
        <v>174</v>
      </c>
      <c r="N490" s="2" t="s">
        <v>175</v>
      </c>
      <c r="O490" s="2" t="s">
        <v>176</v>
      </c>
      <c r="P490" s="2" t="s">
        <v>177</v>
      </c>
      <c r="Q490" s="2" t="s">
        <v>28</v>
      </c>
      <c r="R490" s="2" t="s">
        <v>7133</v>
      </c>
      <c r="S490" s="2" t="s">
        <v>61</v>
      </c>
      <c r="T490" s="2" t="s">
        <v>7136</v>
      </c>
      <c r="U490" s="2">
        <v>2115555117</v>
      </c>
      <c r="V490" s="2" t="s">
        <v>7142</v>
      </c>
      <c r="W490" s="3">
        <v>44641</v>
      </c>
      <c r="X490" s="2" t="s">
        <v>178</v>
      </c>
      <c r="Y490" s="2" t="s">
        <v>179</v>
      </c>
      <c r="Z490" s="2" t="s">
        <v>91</v>
      </c>
      <c r="AA490" s="2" t="s">
        <v>180</v>
      </c>
      <c r="AB490" s="2" t="s">
        <v>7135</v>
      </c>
    </row>
    <row r="491" spans="1:28" ht="15" customHeight="1">
      <c r="A491" s="2">
        <v>488</v>
      </c>
      <c r="B491" s="2" t="s">
        <v>7150</v>
      </c>
      <c r="C491" s="2" t="s">
        <v>6040</v>
      </c>
      <c r="D491" s="2" t="s">
        <v>3976</v>
      </c>
      <c r="E491" s="2" t="s">
        <v>6041</v>
      </c>
      <c r="F491" s="2" t="s">
        <v>6042</v>
      </c>
      <c r="G491" s="2" t="s">
        <v>6043</v>
      </c>
      <c r="H491" s="2" t="s">
        <v>7123</v>
      </c>
      <c r="I491" s="3">
        <v>28149</v>
      </c>
      <c r="J491" s="2">
        <v>30871</v>
      </c>
      <c r="K491" s="2">
        <v>65858620159</v>
      </c>
      <c r="L491" s="2">
        <v>1839</v>
      </c>
      <c r="M491" s="2" t="s">
        <v>186</v>
      </c>
      <c r="N491" s="2" t="s">
        <v>3172</v>
      </c>
      <c r="O491" s="2" t="s">
        <v>3173</v>
      </c>
      <c r="P491" s="2" t="s">
        <v>101</v>
      </c>
      <c r="Q491" s="2" t="s">
        <v>28</v>
      </c>
      <c r="R491" s="2" t="s">
        <v>7129</v>
      </c>
      <c r="S491" s="2" t="s">
        <v>61</v>
      </c>
      <c r="T491" s="2" t="s">
        <v>7136</v>
      </c>
      <c r="U491" s="2">
        <v>1783423050</v>
      </c>
      <c r="V491" s="2" t="s">
        <v>7142</v>
      </c>
      <c r="W491" s="3">
        <v>44238</v>
      </c>
      <c r="X491" s="2" t="s">
        <v>3174</v>
      </c>
      <c r="Y491" s="2" t="s">
        <v>3175</v>
      </c>
      <c r="Z491" s="2" t="s">
        <v>3176</v>
      </c>
      <c r="AA491" s="2" t="s">
        <v>3177</v>
      </c>
      <c r="AB491" s="2" t="s">
        <v>7135</v>
      </c>
    </row>
    <row r="492" spans="1:28" ht="15" customHeight="1">
      <c r="A492" s="2">
        <v>489</v>
      </c>
      <c r="B492" s="2" t="s">
        <v>7150</v>
      </c>
      <c r="C492" s="2" t="s">
        <v>5724</v>
      </c>
      <c r="D492" s="2" t="s">
        <v>298</v>
      </c>
      <c r="E492" s="2" t="s">
        <v>5725</v>
      </c>
      <c r="F492" s="2" t="s">
        <v>5726</v>
      </c>
      <c r="G492" s="2" t="s">
        <v>5727</v>
      </c>
      <c r="H492" s="2" t="s">
        <v>7123</v>
      </c>
      <c r="I492" s="3">
        <v>28552</v>
      </c>
      <c r="J492" s="2">
        <v>30859</v>
      </c>
      <c r="K492" s="2">
        <v>88850013191</v>
      </c>
      <c r="L492" s="2">
        <v>1840</v>
      </c>
      <c r="M492" s="2" t="s">
        <v>4612</v>
      </c>
      <c r="N492" s="2" t="s">
        <v>4613</v>
      </c>
      <c r="O492" s="2" t="s">
        <v>4614</v>
      </c>
      <c r="P492" s="2" t="s">
        <v>4615</v>
      </c>
      <c r="Q492" s="2" t="s">
        <v>28</v>
      </c>
      <c r="R492" s="2" t="s">
        <v>7133</v>
      </c>
      <c r="S492" s="2" t="s">
        <v>29</v>
      </c>
      <c r="T492" s="2" t="s">
        <v>7136</v>
      </c>
      <c r="U492" s="2">
        <v>1421390373</v>
      </c>
      <c r="V492" s="2" t="s">
        <v>7145</v>
      </c>
      <c r="W492" s="3">
        <v>45796</v>
      </c>
      <c r="X492" s="2" t="s">
        <v>4616</v>
      </c>
      <c r="Y492" s="2" t="s">
        <v>4617</v>
      </c>
      <c r="Z492" s="2" t="s">
        <v>4618</v>
      </c>
      <c r="AA492" s="2" t="s">
        <v>4619</v>
      </c>
      <c r="AB492" s="2" t="s">
        <v>7135</v>
      </c>
    </row>
    <row r="493" spans="1:28" ht="15" customHeight="1">
      <c r="A493" s="2">
        <v>490</v>
      </c>
      <c r="B493" s="2" t="s">
        <v>7150</v>
      </c>
      <c r="C493" s="2" t="s">
        <v>879</v>
      </c>
      <c r="D493" s="2" t="s">
        <v>880</v>
      </c>
      <c r="E493" s="2" t="s">
        <v>881</v>
      </c>
      <c r="F493" s="2" t="s">
        <v>882</v>
      </c>
      <c r="G493" s="2" t="s">
        <v>883</v>
      </c>
      <c r="H493" s="2" t="s">
        <v>7123</v>
      </c>
      <c r="I493" s="3">
        <v>26919</v>
      </c>
      <c r="J493" s="2">
        <v>31070</v>
      </c>
      <c r="K493" s="2">
        <v>53047826153</v>
      </c>
      <c r="L493" s="2">
        <v>1845</v>
      </c>
      <c r="M493" s="2" t="s">
        <v>700</v>
      </c>
      <c r="N493" s="2" t="s">
        <v>701</v>
      </c>
      <c r="O493" s="2" t="s">
        <v>702</v>
      </c>
      <c r="P493" s="2" t="s">
        <v>703</v>
      </c>
      <c r="Q493" s="2" t="s">
        <v>704</v>
      </c>
      <c r="R493" s="2" t="s">
        <v>7131</v>
      </c>
      <c r="S493" s="2" t="s">
        <v>705</v>
      </c>
      <c r="T493" s="2" t="s">
        <v>7136</v>
      </c>
      <c r="U493" s="2">
        <v>1762674802</v>
      </c>
      <c r="V493" s="2" t="s">
        <v>7142</v>
      </c>
      <c r="W493" s="3">
        <v>44579</v>
      </c>
      <c r="X493" s="2" t="s">
        <v>706</v>
      </c>
      <c r="Y493" s="2">
        <v>6435531190</v>
      </c>
      <c r="Z493" s="2" t="s">
        <v>707</v>
      </c>
      <c r="AA493" s="5" t="s">
        <v>708</v>
      </c>
      <c r="AB493" s="2" t="s">
        <v>7135</v>
      </c>
    </row>
    <row r="494" spans="1:28" ht="15" customHeight="1">
      <c r="A494" s="2">
        <v>491</v>
      </c>
      <c r="B494" s="2" t="s">
        <v>7150</v>
      </c>
      <c r="C494" s="2" t="s">
        <v>7059</v>
      </c>
      <c r="D494" s="2" t="s">
        <v>2107</v>
      </c>
      <c r="E494" s="2">
        <v>6235051521</v>
      </c>
      <c r="F494" s="2" t="s">
        <v>7060</v>
      </c>
      <c r="G494" s="2">
        <v>62992665353</v>
      </c>
      <c r="H494" s="2" t="s">
        <v>7123</v>
      </c>
      <c r="I494" s="3">
        <v>27281</v>
      </c>
      <c r="J494" s="2">
        <v>31098</v>
      </c>
      <c r="K494" s="2">
        <v>78275466172</v>
      </c>
      <c r="L494" s="2">
        <v>1846</v>
      </c>
      <c r="M494" s="2" t="s">
        <v>8286</v>
      </c>
      <c r="N494" s="2" t="s">
        <v>8287</v>
      </c>
      <c r="O494" s="2" t="s">
        <v>8288</v>
      </c>
      <c r="P494" s="2" t="s">
        <v>1513</v>
      </c>
      <c r="Q494" s="2" t="s">
        <v>364</v>
      </c>
      <c r="R494" s="2" t="s">
        <v>7131</v>
      </c>
      <c r="S494" s="2" t="s">
        <v>4193</v>
      </c>
      <c r="T494" s="2" t="s">
        <v>7136</v>
      </c>
      <c r="U494" s="2">
        <v>4709712518</v>
      </c>
      <c r="V494" s="2" t="s">
        <v>7142</v>
      </c>
      <c r="W494" s="3">
        <v>44132</v>
      </c>
      <c r="X494" s="2" t="s">
        <v>8289</v>
      </c>
      <c r="Y494" s="2" t="s">
        <v>8290</v>
      </c>
      <c r="Z494" s="2" t="s">
        <v>1748</v>
      </c>
      <c r="AA494" s="2" t="s">
        <v>8291</v>
      </c>
      <c r="AB494" s="2" t="s">
        <v>7135</v>
      </c>
    </row>
    <row r="495" spans="1:28" ht="15" customHeight="1">
      <c r="A495" s="2">
        <v>492</v>
      </c>
      <c r="B495" s="2" t="s">
        <v>7150</v>
      </c>
      <c r="C495" s="2" t="s">
        <v>2106</v>
      </c>
      <c r="D495" s="2" t="s">
        <v>2107</v>
      </c>
      <c r="E495" s="2">
        <v>6235051521</v>
      </c>
      <c r="F495" s="2" t="s">
        <v>2108</v>
      </c>
      <c r="G495" s="2">
        <v>62985384646</v>
      </c>
      <c r="H495" s="2" t="s">
        <v>7123</v>
      </c>
      <c r="I495" s="3">
        <v>28192</v>
      </c>
      <c r="J495" s="2">
        <v>31083</v>
      </c>
      <c r="K495" s="2">
        <v>84330180197</v>
      </c>
      <c r="L495" s="2">
        <v>1847</v>
      </c>
      <c r="M495" s="2" t="s">
        <v>4822</v>
      </c>
      <c r="N495" s="2" t="s">
        <v>8292</v>
      </c>
      <c r="O495" s="2" t="s">
        <v>8293</v>
      </c>
      <c r="P495" s="2" t="s">
        <v>39</v>
      </c>
      <c r="Q495" s="2" t="s">
        <v>28</v>
      </c>
      <c r="R495" s="2" t="s">
        <v>7131</v>
      </c>
      <c r="S495" s="2" t="s">
        <v>29</v>
      </c>
      <c r="T495" s="2" t="s">
        <v>7136</v>
      </c>
      <c r="U495" s="2">
        <v>2678442290</v>
      </c>
      <c r="V495" s="2" t="s">
        <v>7138</v>
      </c>
      <c r="W495" s="3">
        <v>45041</v>
      </c>
      <c r="X495" s="2" t="s">
        <v>8294</v>
      </c>
      <c r="Y495" s="2" t="s">
        <v>8295</v>
      </c>
      <c r="Z495" s="2" t="s">
        <v>8296</v>
      </c>
      <c r="AA495" s="2" t="s">
        <v>8297</v>
      </c>
      <c r="AB495" s="2" t="s">
        <v>7136</v>
      </c>
    </row>
    <row r="496" spans="1:28" ht="15" customHeight="1">
      <c r="A496" s="2">
        <v>493</v>
      </c>
      <c r="B496" s="2" t="s">
        <v>7150</v>
      </c>
      <c r="C496" s="2" t="s">
        <v>6813</v>
      </c>
      <c r="D496" s="2" t="s">
        <v>2281</v>
      </c>
      <c r="E496" s="2" t="s">
        <v>934</v>
      </c>
      <c r="F496" s="2" t="s">
        <v>6814</v>
      </c>
      <c r="G496" s="2" t="s">
        <v>6815</v>
      </c>
      <c r="H496" s="2" t="s">
        <v>7123</v>
      </c>
      <c r="I496" s="3">
        <v>27071</v>
      </c>
      <c r="J496" s="2">
        <v>31515</v>
      </c>
      <c r="K496" s="2">
        <v>79151868172</v>
      </c>
      <c r="L496" s="2">
        <v>1849</v>
      </c>
      <c r="M496" s="2" t="s">
        <v>1217</v>
      </c>
      <c r="N496" s="2" t="s">
        <v>5274</v>
      </c>
      <c r="O496" s="2" t="s">
        <v>5275</v>
      </c>
      <c r="P496" s="2" t="s">
        <v>39</v>
      </c>
      <c r="Q496" s="2" t="s">
        <v>28</v>
      </c>
      <c r="R496" s="2" t="s">
        <v>7127</v>
      </c>
      <c r="S496" s="2" t="s">
        <v>29</v>
      </c>
      <c r="T496" s="2" t="s">
        <v>7136</v>
      </c>
      <c r="U496" s="2">
        <v>606809456</v>
      </c>
      <c r="V496" s="2" t="s">
        <v>7142</v>
      </c>
      <c r="W496" s="3">
        <v>45364</v>
      </c>
      <c r="X496" s="2" t="s">
        <v>5276</v>
      </c>
      <c r="Y496" s="2" t="s">
        <v>5277</v>
      </c>
      <c r="Z496" s="2" t="s">
        <v>221</v>
      </c>
      <c r="AA496" s="2" t="s">
        <v>5278</v>
      </c>
      <c r="AB496" s="2" t="s">
        <v>7135</v>
      </c>
    </row>
    <row r="497" spans="1:28" ht="15" customHeight="1">
      <c r="A497" s="2">
        <v>494</v>
      </c>
      <c r="B497" s="2" t="s">
        <v>7150</v>
      </c>
      <c r="C497" s="2" t="s">
        <v>170</v>
      </c>
      <c r="D497" s="2" t="s">
        <v>44</v>
      </c>
      <c r="E497" s="2" t="s">
        <v>171</v>
      </c>
      <c r="F497" s="2" t="s">
        <v>172</v>
      </c>
      <c r="G497" s="2" t="s">
        <v>173</v>
      </c>
      <c r="H497" s="2" t="s">
        <v>7124</v>
      </c>
      <c r="I497" s="3">
        <v>28313</v>
      </c>
      <c r="J497" s="2">
        <v>31629</v>
      </c>
      <c r="K497" s="2">
        <v>89786696115</v>
      </c>
      <c r="L497" s="2">
        <v>1851</v>
      </c>
      <c r="M497" s="2" t="s">
        <v>8298</v>
      </c>
      <c r="N497" s="2" t="s">
        <v>8299</v>
      </c>
      <c r="O497" s="2" t="s">
        <v>8300</v>
      </c>
      <c r="P497" s="2" t="s">
        <v>101</v>
      </c>
      <c r="Q497" s="2" t="s">
        <v>28</v>
      </c>
      <c r="R497" s="2" t="s">
        <v>7131</v>
      </c>
      <c r="S497" s="2" t="s">
        <v>61</v>
      </c>
      <c r="T497" s="2" t="s">
        <v>7136</v>
      </c>
      <c r="U497" s="2">
        <v>2447705202</v>
      </c>
      <c r="V497" s="2" t="s">
        <v>7142</v>
      </c>
      <c r="W497" s="3">
        <v>44544</v>
      </c>
      <c r="X497" s="2" t="s">
        <v>8301</v>
      </c>
      <c r="Y497" s="2">
        <v>629885759867</v>
      </c>
      <c r="Z497" s="2" t="s">
        <v>91</v>
      </c>
      <c r="AA497" s="2" t="s">
        <v>8302</v>
      </c>
      <c r="AB497" s="2" t="s">
        <v>7135</v>
      </c>
    </row>
    <row r="498" spans="1:28" ht="15" customHeight="1">
      <c r="A498" s="2">
        <v>495</v>
      </c>
      <c r="B498" s="2" t="s">
        <v>7150</v>
      </c>
      <c r="C498" s="2" t="s">
        <v>3168</v>
      </c>
      <c r="D498" s="2" t="s">
        <v>1263</v>
      </c>
      <c r="E498" s="2" t="s">
        <v>3169</v>
      </c>
      <c r="F498" s="2" t="s">
        <v>3170</v>
      </c>
      <c r="G498" s="2" t="s">
        <v>3171</v>
      </c>
      <c r="H498" s="2" t="s">
        <v>7123</v>
      </c>
      <c r="I498" s="3">
        <v>29971</v>
      </c>
      <c r="J498" s="2">
        <v>31372</v>
      </c>
      <c r="K498" s="2">
        <v>92046436172</v>
      </c>
      <c r="L498" s="2">
        <v>1852</v>
      </c>
      <c r="M498" s="2" t="s">
        <v>1177</v>
      </c>
      <c r="N498" s="2" t="s">
        <v>1178</v>
      </c>
      <c r="O498" s="2" t="s">
        <v>1179</v>
      </c>
      <c r="P498" s="2" t="s">
        <v>101</v>
      </c>
      <c r="Q498" s="2" t="s">
        <v>28</v>
      </c>
      <c r="R498" s="2" t="s">
        <v>7133</v>
      </c>
      <c r="S498" s="2" t="s">
        <v>61</v>
      </c>
      <c r="T498" s="2" t="s">
        <v>7136</v>
      </c>
      <c r="U498" s="2">
        <v>2057911568</v>
      </c>
      <c r="V498" s="2" t="s">
        <v>7142</v>
      </c>
      <c r="W498" s="3">
        <v>44558</v>
      </c>
      <c r="X498" s="2" t="s">
        <v>1180</v>
      </c>
      <c r="Y498" s="2">
        <v>32113711</v>
      </c>
      <c r="Z498" s="2" t="s">
        <v>91</v>
      </c>
      <c r="AA498" s="2" t="s">
        <v>1181</v>
      </c>
      <c r="AB498" s="2" t="s">
        <v>30</v>
      </c>
    </row>
    <row r="499" spans="1:28" ht="15" customHeight="1">
      <c r="A499" s="2">
        <v>496</v>
      </c>
      <c r="B499" s="2" t="s">
        <v>7150</v>
      </c>
      <c r="C499" s="2" t="s">
        <v>4608</v>
      </c>
      <c r="D499" s="2" t="s">
        <v>2380</v>
      </c>
      <c r="E499" s="2" t="s">
        <v>4609</v>
      </c>
      <c r="F499" s="2" t="s">
        <v>4610</v>
      </c>
      <c r="G499" s="2" t="s">
        <v>4611</v>
      </c>
      <c r="H499" s="2" t="s">
        <v>7123</v>
      </c>
      <c r="I499" s="3">
        <v>27858</v>
      </c>
      <c r="J499" s="2">
        <v>31826</v>
      </c>
      <c r="K499" s="2">
        <v>78679710172</v>
      </c>
      <c r="L499" s="2">
        <v>1853</v>
      </c>
      <c r="M499" s="2" t="s">
        <v>8303</v>
      </c>
      <c r="N499" s="2" t="s">
        <v>8304</v>
      </c>
      <c r="O499" s="2" t="s">
        <v>8305</v>
      </c>
      <c r="P499" s="2" t="s">
        <v>8306</v>
      </c>
      <c r="Q499" s="2" t="s">
        <v>948</v>
      </c>
      <c r="R499" s="2" t="s">
        <v>7132</v>
      </c>
      <c r="S499" s="2" t="s">
        <v>29</v>
      </c>
      <c r="T499" s="2" t="s">
        <v>7136</v>
      </c>
      <c r="U499" s="2" t="s">
        <v>8307</v>
      </c>
      <c r="V499" s="2" t="s">
        <v>7138</v>
      </c>
      <c r="W499" s="3">
        <v>44957</v>
      </c>
      <c r="X499" s="2" t="s">
        <v>8308</v>
      </c>
      <c r="Y499" s="2" t="s">
        <v>8309</v>
      </c>
      <c r="Z499" s="2" t="s">
        <v>8310</v>
      </c>
      <c r="AA499" s="2" t="s">
        <v>8311</v>
      </c>
      <c r="AB499" s="2" t="s">
        <v>7135</v>
      </c>
    </row>
    <row r="500" spans="1:28" ht="15" customHeight="1">
      <c r="A500" s="2">
        <v>497</v>
      </c>
      <c r="B500" s="2" t="s">
        <v>7150</v>
      </c>
      <c r="C500" s="2" t="s">
        <v>697</v>
      </c>
      <c r="D500" s="2" t="s">
        <v>698</v>
      </c>
      <c r="E500" s="2">
        <v>6435431170</v>
      </c>
      <c r="F500" s="2" t="s">
        <v>699</v>
      </c>
      <c r="G500" s="2">
        <v>34984067709</v>
      </c>
      <c r="H500" s="2" t="s">
        <v>7123</v>
      </c>
      <c r="I500" s="2">
        <v>5061980</v>
      </c>
      <c r="J500" s="2">
        <v>31605</v>
      </c>
      <c r="K500" s="2">
        <v>4691519602</v>
      </c>
      <c r="L500" s="2">
        <v>1854</v>
      </c>
      <c r="M500" s="2" t="s">
        <v>5000</v>
      </c>
      <c r="N500" s="2" t="s">
        <v>8312</v>
      </c>
      <c r="O500" s="2" t="s">
        <v>8313</v>
      </c>
      <c r="P500" s="2" t="s">
        <v>8314</v>
      </c>
      <c r="Q500" s="2" t="s">
        <v>75</v>
      </c>
      <c r="R500" s="2" t="s">
        <v>7131</v>
      </c>
      <c r="S500" s="2" t="s">
        <v>4958</v>
      </c>
      <c r="T500" s="2" t="s">
        <v>7136</v>
      </c>
      <c r="U500" s="2">
        <v>142513593</v>
      </c>
      <c r="V500" s="2" t="s">
        <v>7138</v>
      </c>
      <c r="W500" s="3">
        <v>43957</v>
      </c>
      <c r="X500" s="2" t="s">
        <v>8315</v>
      </c>
      <c r="Y500" s="2" t="s">
        <v>8316</v>
      </c>
      <c r="Z500" s="2" t="s">
        <v>8317</v>
      </c>
      <c r="AA500" s="2" t="s">
        <v>8318</v>
      </c>
      <c r="AB500" s="2" t="s">
        <v>7135</v>
      </c>
    </row>
    <row r="501" spans="1:28" ht="15" customHeight="1">
      <c r="A501" s="2">
        <v>498</v>
      </c>
      <c r="B501" s="2" t="s">
        <v>7150</v>
      </c>
      <c r="C501" s="2" t="s">
        <v>6987</v>
      </c>
      <c r="D501" s="2" t="s">
        <v>816</v>
      </c>
      <c r="E501" s="2" t="s">
        <v>6988</v>
      </c>
      <c r="F501" s="2" t="s">
        <v>6989</v>
      </c>
      <c r="G501" s="2" t="s">
        <v>6990</v>
      </c>
      <c r="H501" s="2" t="s">
        <v>7123</v>
      </c>
      <c r="I501" s="3">
        <v>29506</v>
      </c>
      <c r="J501" s="2">
        <v>31876</v>
      </c>
      <c r="K501" s="2">
        <v>92145345191</v>
      </c>
      <c r="L501" s="2">
        <v>1856</v>
      </c>
      <c r="M501" s="2" t="s">
        <v>8319</v>
      </c>
      <c r="N501" s="2" t="s">
        <v>8320</v>
      </c>
      <c r="O501" s="2" t="s">
        <v>8321</v>
      </c>
      <c r="P501" s="2" t="s">
        <v>123</v>
      </c>
      <c r="Q501" s="2" t="s">
        <v>75</v>
      </c>
      <c r="R501" s="2" t="s">
        <v>7131</v>
      </c>
      <c r="S501" s="2" t="s">
        <v>8322</v>
      </c>
      <c r="T501" s="2" t="s">
        <v>7136</v>
      </c>
      <c r="U501" s="2">
        <v>729356138</v>
      </c>
      <c r="V501" s="2" t="s">
        <v>7138</v>
      </c>
      <c r="W501" s="3">
        <v>45419</v>
      </c>
      <c r="X501" s="2" t="s">
        <v>8323</v>
      </c>
      <c r="Y501" s="2" t="s">
        <v>8324</v>
      </c>
      <c r="Z501" s="2" t="s">
        <v>952</v>
      </c>
      <c r="AA501" s="2" t="s">
        <v>8325</v>
      </c>
      <c r="AB501" s="2" t="s">
        <v>7135</v>
      </c>
    </row>
    <row r="502" spans="1:28" ht="15" customHeight="1">
      <c r="A502" s="2">
        <v>499</v>
      </c>
      <c r="B502" s="2" t="s">
        <v>7150</v>
      </c>
      <c r="C502" s="2" t="s">
        <v>6451</v>
      </c>
      <c r="D502" s="2" t="s">
        <v>981</v>
      </c>
      <c r="E502" s="2" t="s">
        <v>6452</v>
      </c>
      <c r="F502" s="2" t="s">
        <v>6453</v>
      </c>
      <c r="G502" s="2" t="s">
        <v>6454</v>
      </c>
      <c r="H502" s="2" t="s">
        <v>7123</v>
      </c>
      <c r="I502" s="3">
        <v>28028</v>
      </c>
      <c r="J502" s="2">
        <v>28754</v>
      </c>
      <c r="K502" s="2">
        <v>76839826104</v>
      </c>
      <c r="L502" s="2">
        <v>1860</v>
      </c>
      <c r="M502" s="2" t="s">
        <v>3618</v>
      </c>
      <c r="N502" s="2" t="s">
        <v>4935</v>
      </c>
      <c r="O502" s="2" t="s">
        <v>4936</v>
      </c>
      <c r="P502" s="2" t="s">
        <v>4937</v>
      </c>
      <c r="Q502" s="2" t="s">
        <v>843</v>
      </c>
      <c r="R502" s="2" t="s">
        <v>7131</v>
      </c>
      <c r="S502" s="2" t="s">
        <v>4193</v>
      </c>
      <c r="T502" s="2" t="s">
        <v>7136</v>
      </c>
      <c r="U502" s="2">
        <v>3133567943</v>
      </c>
      <c r="V502" s="2" t="s">
        <v>7138</v>
      </c>
      <c r="W502" s="3">
        <v>45209</v>
      </c>
      <c r="X502" s="2" t="s">
        <v>4938</v>
      </c>
      <c r="Y502" s="2" t="s">
        <v>4939</v>
      </c>
      <c r="Z502" s="2" t="s">
        <v>3218</v>
      </c>
      <c r="AA502" s="2" t="s">
        <v>4940</v>
      </c>
      <c r="AB502" s="2" t="s">
        <v>7135</v>
      </c>
    </row>
    <row r="503" spans="1:28" ht="15" customHeight="1">
      <c r="A503" s="2">
        <v>500</v>
      </c>
      <c r="B503" s="2" t="s">
        <v>7150</v>
      </c>
      <c r="C503" s="2" t="s">
        <v>5271</v>
      </c>
      <c r="D503" s="2" t="s">
        <v>778</v>
      </c>
      <c r="E503" s="2" t="s">
        <v>2772</v>
      </c>
      <c r="F503" s="2" t="s">
        <v>5272</v>
      </c>
      <c r="G503" s="2" t="s">
        <v>5273</v>
      </c>
      <c r="H503" s="2" t="s">
        <v>7123</v>
      </c>
      <c r="I503" s="3">
        <v>28768</v>
      </c>
      <c r="J503" s="2">
        <v>30239</v>
      </c>
      <c r="K503" s="2">
        <v>85591858104</v>
      </c>
      <c r="L503" s="2">
        <v>1862</v>
      </c>
      <c r="M503" s="2" t="s">
        <v>1537</v>
      </c>
      <c r="N503" s="2" t="s">
        <v>8326</v>
      </c>
      <c r="O503" s="2" t="s">
        <v>8327</v>
      </c>
      <c r="P503" s="2" t="s">
        <v>39</v>
      </c>
      <c r="Q503" s="2" t="s">
        <v>28</v>
      </c>
      <c r="R503" s="2" t="s">
        <v>7131</v>
      </c>
      <c r="S503" s="2" t="s">
        <v>29</v>
      </c>
      <c r="T503" s="2" t="s">
        <v>7136</v>
      </c>
      <c r="U503" s="2">
        <v>37550070728</v>
      </c>
      <c r="V503" s="2" t="s">
        <v>7142</v>
      </c>
      <c r="W503" s="3">
        <v>40232</v>
      </c>
      <c r="X503" s="2" t="s">
        <v>8328</v>
      </c>
      <c r="Y503" s="2" t="s">
        <v>8329</v>
      </c>
      <c r="Z503" s="2" t="s">
        <v>221</v>
      </c>
      <c r="AA503" s="2" t="s">
        <v>8330</v>
      </c>
      <c r="AB503" s="2" t="s">
        <v>7135</v>
      </c>
    </row>
    <row r="504" spans="1:28" ht="15" customHeight="1">
      <c r="A504" s="2">
        <v>501</v>
      </c>
      <c r="B504" s="2" t="s">
        <v>7150</v>
      </c>
      <c r="C504" s="2" t="s">
        <v>6548</v>
      </c>
      <c r="D504" s="2" t="s">
        <v>739</v>
      </c>
      <c r="E504" s="2">
        <v>32012375</v>
      </c>
      <c r="F504" s="2" t="s">
        <v>6549</v>
      </c>
      <c r="G504" s="2">
        <v>62986319701</v>
      </c>
      <c r="H504" s="2" t="s">
        <v>7123</v>
      </c>
      <c r="I504" s="2">
        <v>24041977</v>
      </c>
      <c r="J504" s="2">
        <v>32414</v>
      </c>
      <c r="K504" s="2">
        <v>81263392172</v>
      </c>
      <c r="L504" s="2">
        <v>1867</v>
      </c>
      <c r="M504" s="2" t="s">
        <v>5413</v>
      </c>
      <c r="N504" s="2" t="s">
        <v>5414</v>
      </c>
      <c r="O504" s="2" t="s">
        <v>5415</v>
      </c>
      <c r="P504" s="2" t="s">
        <v>1036</v>
      </c>
      <c r="Q504" s="2" t="s">
        <v>686</v>
      </c>
      <c r="R504" s="2" t="s">
        <v>7133</v>
      </c>
      <c r="S504" s="2" t="s">
        <v>29</v>
      </c>
      <c r="T504" s="2" t="s">
        <v>7135</v>
      </c>
      <c r="U504" s="2" t="s">
        <v>7134</v>
      </c>
      <c r="V504" s="2" t="s">
        <v>7134</v>
      </c>
      <c r="W504" s="2" t="s">
        <v>7134</v>
      </c>
      <c r="X504" s="2" t="s">
        <v>5416</v>
      </c>
      <c r="Y504" s="2" t="s">
        <v>5417</v>
      </c>
      <c r="Z504" s="2" t="s">
        <v>551</v>
      </c>
      <c r="AA504" s="2" t="s">
        <v>5418</v>
      </c>
      <c r="AB504" s="2" t="s">
        <v>7135</v>
      </c>
    </row>
    <row r="505" spans="1:28" ht="15" customHeight="1">
      <c r="A505" s="2">
        <v>502</v>
      </c>
      <c r="B505" s="2" t="s">
        <v>7150</v>
      </c>
      <c r="C505" s="2" t="s">
        <v>1175</v>
      </c>
      <c r="D505" s="2" t="s">
        <v>415</v>
      </c>
      <c r="E505" s="2">
        <v>32012423</v>
      </c>
      <c r="F505" s="2" t="s">
        <v>1176</v>
      </c>
      <c r="G505" s="2">
        <v>984086247</v>
      </c>
      <c r="H505" s="2" t="s">
        <v>7123</v>
      </c>
      <c r="I505" s="3">
        <v>30178</v>
      </c>
      <c r="J505" s="2">
        <v>33671</v>
      </c>
      <c r="K505" s="2">
        <v>94581452104</v>
      </c>
      <c r="L505" s="2">
        <v>1871</v>
      </c>
      <c r="M505" s="2" t="s">
        <v>8331</v>
      </c>
      <c r="N505" s="2" t="s">
        <v>8332</v>
      </c>
      <c r="O505" s="2" t="s">
        <v>8333</v>
      </c>
      <c r="P505" s="2" t="s">
        <v>101</v>
      </c>
      <c r="Q505" s="2" t="s">
        <v>28</v>
      </c>
      <c r="R505" s="2" t="s">
        <v>7133</v>
      </c>
      <c r="S505" s="2" t="s">
        <v>8334</v>
      </c>
      <c r="T505" s="2" t="s">
        <v>7136</v>
      </c>
      <c r="U505" s="2">
        <v>3731215958</v>
      </c>
      <c r="V505" s="2" t="s">
        <v>7144</v>
      </c>
      <c r="W505" s="3">
        <v>44041</v>
      </c>
      <c r="X505" s="2" t="s">
        <v>8335</v>
      </c>
      <c r="Y505" s="2">
        <v>62995725834</v>
      </c>
      <c r="Z505" s="2" t="s">
        <v>420</v>
      </c>
      <c r="AA505" s="2" t="s">
        <v>8336</v>
      </c>
      <c r="AB505" s="2" t="s">
        <v>7135</v>
      </c>
    </row>
    <row r="506" spans="1:28" ht="15" customHeight="1">
      <c r="A506" s="2">
        <v>503</v>
      </c>
      <c r="B506" s="2" t="s">
        <v>7150</v>
      </c>
      <c r="C506" s="2" t="s">
        <v>6841</v>
      </c>
      <c r="D506" s="2" t="s">
        <v>671</v>
      </c>
      <c r="E506" s="2" t="s">
        <v>672</v>
      </c>
      <c r="F506" s="2" t="s">
        <v>6842</v>
      </c>
      <c r="G506" s="2" t="s">
        <v>6843</v>
      </c>
      <c r="H506" s="2" t="s">
        <v>7123</v>
      </c>
      <c r="I506" s="3">
        <v>30875</v>
      </c>
      <c r="J506" s="2">
        <v>33888</v>
      </c>
      <c r="K506" s="2">
        <v>810666197</v>
      </c>
      <c r="L506" s="2">
        <v>1872</v>
      </c>
      <c r="M506" s="2" t="s">
        <v>5976</v>
      </c>
      <c r="N506" s="2" t="s">
        <v>5977</v>
      </c>
      <c r="O506" s="2" t="s">
        <v>5978</v>
      </c>
      <c r="P506" s="2" t="s">
        <v>305</v>
      </c>
      <c r="Q506" s="2" t="s">
        <v>28</v>
      </c>
      <c r="R506" s="2" t="s">
        <v>7131</v>
      </c>
      <c r="S506" s="2" t="s">
        <v>29</v>
      </c>
      <c r="T506" s="2" t="s">
        <v>30</v>
      </c>
      <c r="U506" s="2">
        <v>2055238270</v>
      </c>
      <c r="V506" s="2" t="s">
        <v>7140</v>
      </c>
      <c r="W506" s="3">
        <v>43978</v>
      </c>
      <c r="X506" s="2" t="s">
        <v>5979</v>
      </c>
      <c r="Y506" s="2">
        <v>6232641418</v>
      </c>
      <c r="Z506" s="2" t="s">
        <v>91</v>
      </c>
      <c r="AA506" s="2" t="s">
        <v>5980</v>
      </c>
      <c r="AB506" s="2" t="s">
        <v>7135</v>
      </c>
    </row>
    <row r="507" spans="1:28" ht="15" customHeight="1">
      <c r="A507" s="2">
        <v>504</v>
      </c>
      <c r="B507" s="2" t="s">
        <v>7150</v>
      </c>
      <c r="C507" s="2" t="s">
        <v>6594</v>
      </c>
      <c r="D507" s="2" t="s">
        <v>279</v>
      </c>
      <c r="E507" s="2" t="s">
        <v>1832</v>
      </c>
      <c r="F507" s="2" t="s">
        <v>6595</v>
      </c>
      <c r="G507" s="2" t="s">
        <v>6596</v>
      </c>
      <c r="H507" s="2" t="s">
        <v>7123</v>
      </c>
      <c r="I507" s="3">
        <v>27866</v>
      </c>
      <c r="J507" s="2">
        <v>30842</v>
      </c>
      <c r="K507" s="2">
        <v>61125105100</v>
      </c>
      <c r="L507" s="2">
        <v>1874</v>
      </c>
      <c r="M507" s="2" t="s">
        <v>4686</v>
      </c>
      <c r="N507" s="2" t="s">
        <v>4983</v>
      </c>
      <c r="O507" s="2" t="s">
        <v>4984</v>
      </c>
      <c r="P507" s="2" t="s">
        <v>4985</v>
      </c>
      <c r="Q507" s="2" t="s">
        <v>28</v>
      </c>
      <c r="R507" s="2" t="s">
        <v>7133</v>
      </c>
      <c r="S507" s="2" t="s">
        <v>4986</v>
      </c>
      <c r="T507" s="2" t="s">
        <v>7136</v>
      </c>
      <c r="U507" s="2">
        <v>1336725290</v>
      </c>
      <c r="V507" s="2" t="s">
        <v>7138</v>
      </c>
      <c r="W507" s="3">
        <v>41123</v>
      </c>
      <c r="X507" s="2" t="s">
        <v>4987</v>
      </c>
      <c r="Y507" s="2" t="s">
        <v>4988</v>
      </c>
      <c r="Z507" s="2" t="s">
        <v>4989</v>
      </c>
      <c r="AA507" s="2" t="s">
        <v>4990</v>
      </c>
      <c r="AB507" s="2" t="s">
        <v>7135</v>
      </c>
    </row>
    <row r="508" spans="1:28" ht="15" customHeight="1">
      <c r="A508" s="2">
        <v>505</v>
      </c>
      <c r="B508" s="2" t="s">
        <v>7150</v>
      </c>
      <c r="C508" s="2" t="s">
        <v>6894</v>
      </c>
      <c r="D508" s="2" t="s">
        <v>709</v>
      </c>
      <c r="E508" s="2" t="s">
        <v>1022</v>
      </c>
      <c r="F508" s="2" t="s">
        <v>6895</v>
      </c>
      <c r="G508" s="2" t="s">
        <v>6896</v>
      </c>
      <c r="H508" s="2" t="s">
        <v>7123</v>
      </c>
      <c r="I508" s="3">
        <v>29739</v>
      </c>
      <c r="J508" s="2">
        <v>31048</v>
      </c>
      <c r="K508" s="2">
        <v>92856586104</v>
      </c>
      <c r="L508" s="2">
        <v>1875</v>
      </c>
      <c r="M508" s="2" t="s">
        <v>3485</v>
      </c>
      <c r="N508" s="2" t="s">
        <v>8337</v>
      </c>
      <c r="O508" s="2" t="s">
        <v>8338</v>
      </c>
      <c r="P508" s="2" t="s">
        <v>8339</v>
      </c>
      <c r="Q508" s="2" t="s">
        <v>28</v>
      </c>
      <c r="R508" s="2" t="s">
        <v>7129</v>
      </c>
      <c r="S508" s="2" t="s">
        <v>714</v>
      </c>
      <c r="T508" s="2" t="s">
        <v>7136</v>
      </c>
      <c r="U508" s="2">
        <v>5856835753</v>
      </c>
      <c r="V508" s="2" t="s">
        <v>7142</v>
      </c>
      <c r="W508" s="3">
        <v>44972</v>
      </c>
      <c r="X508" s="2" t="s">
        <v>8340</v>
      </c>
      <c r="Y508" s="2" t="s">
        <v>8341</v>
      </c>
      <c r="Z508" s="2" t="s">
        <v>8342</v>
      </c>
      <c r="AA508" s="2" t="s">
        <v>8343</v>
      </c>
      <c r="AB508" s="2" t="s">
        <v>7135</v>
      </c>
    </row>
    <row r="509" spans="1:28" ht="15" customHeight="1">
      <c r="A509" s="2">
        <v>506</v>
      </c>
      <c r="B509" s="2" t="s">
        <v>7150</v>
      </c>
      <c r="C509" s="2" t="s">
        <v>4932</v>
      </c>
      <c r="D509" s="2" t="s">
        <v>215</v>
      </c>
      <c r="E509" s="2" t="s">
        <v>3827</v>
      </c>
      <c r="F509" s="2" t="s">
        <v>4933</v>
      </c>
      <c r="G509" s="2" t="s">
        <v>4934</v>
      </c>
      <c r="H509" s="2" t="s">
        <v>7123</v>
      </c>
      <c r="I509" s="3">
        <v>31166</v>
      </c>
      <c r="J509" s="2">
        <v>33631</v>
      </c>
      <c r="K509" s="2">
        <v>203001150</v>
      </c>
      <c r="L509" s="2">
        <v>1876</v>
      </c>
      <c r="M509" s="2" t="s">
        <v>3710</v>
      </c>
      <c r="N509" s="2" t="s">
        <v>3711</v>
      </c>
      <c r="O509" s="2" t="s">
        <v>3712</v>
      </c>
      <c r="P509" s="2" t="s">
        <v>1312</v>
      </c>
      <c r="Q509" s="2" t="s">
        <v>28</v>
      </c>
      <c r="R509" s="2" t="s">
        <v>7129</v>
      </c>
      <c r="S509" s="2" t="s">
        <v>61</v>
      </c>
      <c r="T509" s="2" t="s">
        <v>7135</v>
      </c>
      <c r="U509" s="2" t="s">
        <v>7134</v>
      </c>
      <c r="V509" s="2" t="s">
        <v>7134</v>
      </c>
      <c r="W509" s="2" t="s">
        <v>7134</v>
      </c>
      <c r="X509" s="2" t="s">
        <v>3713</v>
      </c>
      <c r="Y509" s="2" t="s">
        <v>3714</v>
      </c>
      <c r="Z509" s="2" t="s">
        <v>3715</v>
      </c>
      <c r="AA509" s="2" t="s">
        <v>3716</v>
      </c>
      <c r="AB509" s="2" t="s">
        <v>30</v>
      </c>
    </row>
    <row r="510" spans="1:28" ht="15" customHeight="1">
      <c r="A510" s="2">
        <v>507</v>
      </c>
      <c r="B510" s="2" t="s">
        <v>7150</v>
      </c>
      <c r="C510" s="2" t="s">
        <v>6670</v>
      </c>
      <c r="D510" s="2" t="s">
        <v>2816</v>
      </c>
      <c r="E510" s="2" t="s">
        <v>3206</v>
      </c>
      <c r="F510" s="2" t="s">
        <v>6671</v>
      </c>
      <c r="G510" s="2" t="s">
        <v>6672</v>
      </c>
      <c r="H510" s="2" t="s">
        <v>7123</v>
      </c>
      <c r="I510" s="3">
        <v>31857</v>
      </c>
      <c r="J510" s="2">
        <v>32862</v>
      </c>
      <c r="K510" s="2">
        <v>826385192</v>
      </c>
      <c r="L510" s="2">
        <v>1877</v>
      </c>
      <c r="M510" s="2" t="s">
        <v>1309</v>
      </c>
      <c r="N510" s="2" t="s">
        <v>5109</v>
      </c>
      <c r="O510" s="2" t="s">
        <v>5110</v>
      </c>
      <c r="P510" s="2" t="s">
        <v>2275</v>
      </c>
      <c r="Q510" s="2" t="s">
        <v>28</v>
      </c>
      <c r="R510" s="2" t="s">
        <v>7129</v>
      </c>
      <c r="S510" s="2" t="s">
        <v>29</v>
      </c>
      <c r="T510" s="2" t="s">
        <v>7136</v>
      </c>
      <c r="U510" s="2">
        <v>417653260</v>
      </c>
      <c r="V510" s="2" t="s">
        <v>7138</v>
      </c>
      <c r="W510" s="3">
        <v>45691</v>
      </c>
      <c r="X510" s="2" t="s">
        <v>5111</v>
      </c>
      <c r="Y510" s="2" t="s">
        <v>5112</v>
      </c>
      <c r="Z510" s="2" t="s">
        <v>688</v>
      </c>
      <c r="AA510" s="2" t="s">
        <v>5113</v>
      </c>
      <c r="AB510" s="2" t="s">
        <v>7135</v>
      </c>
    </row>
    <row r="511" spans="1:28" ht="15" customHeight="1">
      <c r="A511" s="2">
        <v>508</v>
      </c>
      <c r="B511" s="2" t="s">
        <v>7150</v>
      </c>
      <c r="C511" s="2" t="s">
        <v>5410</v>
      </c>
      <c r="D511" s="2" t="s">
        <v>739</v>
      </c>
      <c r="E511" s="2" t="s">
        <v>796</v>
      </c>
      <c r="F511" s="2" t="s">
        <v>5411</v>
      </c>
      <c r="G511" s="2" t="s">
        <v>5412</v>
      </c>
      <c r="H511" s="2" t="s">
        <v>7123</v>
      </c>
      <c r="I511" s="3">
        <v>30908</v>
      </c>
      <c r="J511" s="2">
        <v>33200</v>
      </c>
      <c r="K511" s="2">
        <v>113886179</v>
      </c>
      <c r="L511" s="2">
        <v>1878</v>
      </c>
      <c r="M511" s="2" t="s">
        <v>8344</v>
      </c>
      <c r="N511" s="2" t="s">
        <v>8345</v>
      </c>
      <c r="O511" s="2" t="s">
        <v>8346</v>
      </c>
      <c r="P511" s="2" t="s">
        <v>8347</v>
      </c>
      <c r="Q511" s="2" t="s">
        <v>28</v>
      </c>
      <c r="R511" s="2" t="s">
        <v>7129</v>
      </c>
      <c r="S511" s="2" t="s">
        <v>61</v>
      </c>
      <c r="T511" s="2" t="s">
        <v>7136</v>
      </c>
      <c r="U511" s="2">
        <v>582104616</v>
      </c>
      <c r="V511" s="2" t="s">
        <v>7142</v>
      </c>
      <c r="W511" s="3">
        <v>43755</v>
      </c>
      <c r="X511" s="2" t="s">
        <v>8348</v>
      </c>
      <c r="Y511" s="2">
        <v>6434442090</v>
      </c>
      <c r="Z511" s="2" t="s">
        <v>8349</v>
      </c>
      <c r="AA511" s="5" t="s">
        <v>8350</v>
      </c>
      <c r="AB511" s="2" t="s">
        <v>7136</v>
      </c>
    </row>
    <row r="512" spans="1:28" ht="15" customHeight="1">
      <c r="A512" s="2">
        <v>509</v>
      </c>
      <c r="B512" s="2" t="s">
        <v>7150</v>
      </c>
      <c r="C512" s="2" t="s">
        <v>6349</v>
      </c>
      <c r="D512" s="2" t="s">
        <v>257</v>
      </c>
      <c r="E512" s="2">
        <v>32017076</v>
      </c>
      <c r="F512" s="2" t="s">
        <v>6350</v>
      </c>
      <c r="G512" s="2">
        <v>62995725834</v>
      </c>
      <c r="H512" s="2" t="s">
        <v>7123</v>
      </c>
      <c r="I512" s="3">
        <v>31984</v>
      </c>
      <c r="J512" s="2">
        <v>33007</v>
      </c>
      <c r="K512" s="2">
        <v>1566291194</v>
      </c>
      <c r="L512" s="2">
        <v>1879</v>
      </c>
      <c r="M512" s="2" t="s">
        <v>1264</v>
      </c>
      <c r="N512" s="2" t="s">
        <v>4173</v>
      </c>
      <c r="O512" s="2" t="s">
        <v>4174</v>
      </c>
      <c r="P512" s="2" t="s">
        <v>3722</v>
      </c>
      <c r="Q512" s="2" t="s">
        <v>28</v>
      </c>
      <c r="R512" s="2" t="s">
        <v>7129</v>
      </c>
      <c r="S512" s="2" t="s">
        <v>4175</v>
      </c>
      <c r="T512" s="2" t="s">
        <v>7136</v>
      </c>
      <c r="U512" s="2">
        <v>3359788237</v>
      </c>
      <c r="V512" s="2" t="s">
        <v>7142</v>
      </c>
      <c r="W512" s="3">
        <v>45445</v>
      </c>
      <c r="X512" s="2" t="s">
        <v>4176</v>
      </c>
      <c r="Y512" s="2" t="s">
        <v>4177</v>
      </c>
      <c r="Z512" s="2" t="s">
        <v>389</v>
      </c>
      <c r="AA512" s="2" t="s">
        <v>4178</v>
      </c>
      <c r="AB512" s="2" t="s">
        <v>7135</v>
      </c>
    </row>
    <row r="513" spans="1:28" ht="15" customHeight="1">
      <c r="A513" s="2">
        <v>510</v>
      </c>
      <c r="B513" s="2" t="s">
        <v>7150</v>
      </c>
      <c r="C513" s="2" t="s">
        <v>5973</v>
      </c>
      <c r="D513" s="2" t="s">
        <v>530</v>
      </c>
      <c r="E513" s="2">
        <v>32011833</v>
      </c>
      <c r="F513" s="2" t="s">
        <v>5974</v>
      </c>
      <c r="G513" s="2">
        <v>62992393731</v>
      </c>
      <c r="H513" s="2" t="s">
        <v>7123</v>
      </c>
      <c r="I513" s="2" t="s">
        <v>5975</v>
      </c>
      <c r="J513" s="2">
        <v>32907</v>
      </c>
      <c r="K513" s="2">
        <v>93393644149</v>
      </c>
      <c r="L513" s="2">
        <v>1880</v>
      </c>
      <c r="M513" s="2" t="s">
        <v>6251</v>
      </c>
      <c r="N513" s="2" t="s">
        <v>6252</v>
      </c>
      <c r="O513" s="2" t="s">
        <v>6253</v>
      </c>
      <c r="P513" s="2" t="s">
        <v>2873</v>
      </c>
      <c r="Q513" s="2" t="s">
        <v>28</v>
      </c>
      <c r="R513" s="2" t="s">
        <v>7131</v>
      </c>
      <c r="S513" s="2" t="s">
        <v>6254</v>
      </c>
      <c r="T513" s="2" t="s">
        <v>7136</v>
      </c>
      <c r="U513" s="2">
        <v>744870473</v>
      </c>
      <c r="V513" s="2" t="s">
        <v>7138</v>
      </c>
      <c r="W513" s="3">
        <v>45552</v>
      </c>
      <c r="X513" s="2" t="s">
        <v>6255</v>
      </c>
      <c r="Y513" s="2" t="s">
        <v>6256</v>
      </c>
      <c r="Z513" s="2" t="s">
        <v>6257</v>
      </c>
      <c r="AA513" s="2" t="s">
        <v>6258</v>
      </c>
      <c r="AB513" s="2" t="s">
        <v>7135</v>
      </c>
    </row>
    <row r="514" spans="1:28" ht="15" customHeight="1">
      <c r="A514" s="2">
        <v>511</v>
      </c>
      <c r="B514" s="2" t="s">
        <v>7150</v>
      </c>
      <c r="C514" s="2" t="s">
        <v>6550</v>
      </c>
      <c r="D514" s="2" t="s">
        <v>2380</v>
      </c>
      <c r="E514" s="2" t="s">
        <v>2381</v>
      </c>
      <c r="F514" s="2" t="s">
        <v>6551</v>
      </c>
      <c r="G514" s="2" t="s">
        <v>6552</v>
      </c>
      <c r="H514" s="2" t="s">
        <v>7123</v>
      </c>
      <c r="I514" s="3">
        <v>26885</v>
      </c>
      <c r="J514" s="2">
        <v>26478</v>
      </c>
      <c r="K514" s="2">
        <v>66644836100</v>
      </c>
      <c r="L514" s="2">
        <v>1888</v>
      </c>
      <c r="M514" s="2" t="s">
        <v>474</v>
      </c>
      <c r="N514" s="2" t="s">
        <v>475</v>
      </c>
      <c r="O514" s="2" t="s">
        <v>476</v>
      </c>
      <c r="P514" s="2" t="s">
        <v>210</v>
      </c>
      <c r="Q514" s="2" t="s">
        <v>28</v>
      </c>
      <c r="R514" s="2" t="s">
        <v>7131</v>
      </c>
      <c r="S514" s="2" t="s">
        <v>477</v>
      </c>
      <c r="T514" s="2" t="s">
        <v>7136</v>
      </c>
      <c r="U514" s="2">
        <v>138539249</v>
      </c>
      <c r="V514" s="2" t="s">
        <v>7138</v>
      </c>
      <c r="W514" s="3">
        <v>44692</v>
      </c>
      <c r="X514" s="2" t="s">
        <v>478</v>
      </c>
      <c r="Y514" s="2" t="s">
        <v>479</v>
      </c>
      <c r="Z514" s="2" t="s">
        <v>480</v>
      </c>
      <c r="AA514" s="5" t="s">
        <v>481</v>
      </c>
      <c r="AB514" s="2" t="s">
        <v>7135</v>
      </c>
    </row>
    <row r="515" spans="1:28" ht="15" customHeight="1">
      <c r="A515" s="2">
        <v>512</v>
      </c>
      <c r="B515" s="2" t="s">
        <v>7150</v>
      </c>
      <c r="C515" s="2" t="s">
        <v>3706</v>
      </c>
      <c r="D515" s="2" t="s">
        <v>463</v>
      </c>
      <c r="E515" s="2" t="s">
        <v>3707</v>
      </c>
      <c r="F515" s="2" t="s">
        <v>3708</v>
      </c>
      <c r="G515" s="2" t="s">
        <v>3709</v>
      </c>
      <c r="H515" s="2" t="s">
        <v>7123</v>
      </c>
      <c r="I515" s="2">
        <v>15101970</v>
      </c>
      <c r="J515" s="2">
        <v>27879</v>
      </c>
      <c r="K515" s="2">
        <v>51998181120</v>
      </c>
      <c r="L515" s="2">
        <v>1890</v>
      </c>
      <c r="M515" s="2" t="s">
        <v>2713</v>
      </c>
      <c r="N515" s="2" t="s">
        <v>2714</v>
      </c>
      <c r="O515" s="2" t="s">
        <v>2715</v>
      </c>
      <c r="P515" s="2" t="s">
        <v>772</v>
      </c>
      <c r="Q515" s="2" t="s">
        <v>28</v>
      </c>
      <c r="R515" s="2" t="s">
        <v>7130</v>
      </c>
      <c r="S515" s="2" t="s">
        <v>61</v>
      </c>
      <c r="T515" s="2" t="s">
        <v>7136</v>
      </c>
      <c r="U515" s="2">
        <v>2927211180</v>
      </c>
      <c r="V515" s="2" t="s">
        <v>7142</v>
      </c>
      <c r="W515" s="3">
        <v>44286</v>
      </c>
      <c r="X515" s="2" t="s">
        <v>2716</v>
      </c>
      <c r="Y515" s="2">
        <v>64992689092</v>
      </c>
      <c r="Z515" s="2" t="s">
        <v>2254</v>
      </c>
      <c r="AA515" s="2" t="s">
        <v>2717</v>
      </c>
      <c r="AB515" s="2" t="s">
        <v>7135</v>
      </c>
    </row>
    <row r="516" spans="1:28" ht="15" customHeight="1">
      <c r="A516" s="2">
        <v>513</v>
      </c>
      <c r="B516" s="2" t="s">
        <v>7150</v>
      </c>
      <c r="C516" s="2" t="s">
        <v>5106</v>
      </c>
      <c r="D516" s="2" t="s">
        <v>2328</v>
      </c>
      <c r="E516" s="2" t="s">
        <v>3984</v>
      </c>
      <c r="F516" s="2" t="s">
        <v>5107</v>
      </c>
      <c r="G516" s="2" t="s">
        <v>5108</v>
      </c>
      <c r="H516" s="2" t="s">
        <v>7123</v>
      </c>
      <c r="I516" s="3">
        <v>26009</v>
      </c>
      <c r="J516" s="2">
        <v>25619</v>
      </c>
      <c r="K516" s="2">
        <v>53543319191</v>
      </c>
      <c r="L516" s="2">
        <v>1894</v>
      </c>
      <c r="M516" s="2" t="s">
        <v>5478</v>
      </c>
      <c r="N516" s="2" t="s">
        <v>5479</v>
      </c>
      <c r="O516" s="2" t="s">
        <v>5480</v>
      </c>
      <c r="P516" s="2" t="s">
        <v>5481</v>
      </c>
      <c r="Q516" s="2" t="s">
        <v>316</v>
      </c>
      <c r="R516" s="2" t="s">
        <v>7130</v>
      </c>
      <c r="S516" s="2" t="s">
        <v>61</v>
      </c>
      <c r="T516" s="2" t="s">
        <v>7136</v>
      </c>
      <c r="U516" s="2">
        <v>1515259500</v>
      </c>
      <c r="V516" s="2" t="s">
        <v>7142</v>
      </c>
      <c r="W516" s="3">
        <v>44699</v>
      </c>
      <c r="X516" s="2" t="s">
        <v>5482</v>
      </c>
      <c r="Y516" s="2">
        <v>62991345228</v>
      </c>
      <c r="Z516" s="2" t="s">
        <v>64</v>
      </c>
      <c r="AA516" s="2" t="s">
        <v>5483</v>
      </c>
      <c r="AB516" s="2" t="s">
        <v>7135</v>
      </c>
    </row>
    <row r="517" spans="1:28" ht="15" customHeight="1">
      <c r="A517" s="2">
        <v>514</v>
      </c>
      <c r="B517" s="2" t="s">
        <v>7150</v>
      </c>
      <c r="C517" s="2" t="s">
        <v>6304</v>
      </c>
      <c r="D517" s="2" t="s">
        <v>1242</v>
      </c>
      <c r="E517" s="2">
        <v>6434952690</v>
      </c>
      <c r="F517" s="2" t="s">
        <v>6305</v>
      </c>
      <c r="G517" s="2">
        <v>62985555088</v>
      </c>
      <c r="H517" s="2" t="s">
        <v>7123</v>
      </c>
      <c r="I517" s="3">
        <v>27036</v>
      </c>
      <c r="J517" s="2">
        <v>28767</v>
      </c>
      <c r="K517" s="2">
        <v>58630970197</v>
      </c>
      <c r="L517" s="2">
        <v>1895</v>
      </c>
      <c r="M517" s="2" t="s">
        <v>3340</v>
      </c>
      <c r="N517" s="2" t="s">
        <v>3341</v>
      </c>
      <c r="O517" s="2" t="s">
        <v>3342</v>
      </c>
      <c r="P517" s="2" t="s">
        <v>602</v>
      </c>
      <c r="Q517" s="2" t="s">
        <v>28</v>
      </c>
      <c r="R517" s="2" t="s">
        <v>7130</v>
      </c>
      <c r="S517" s="2" t="s">
        <v>29</v>
      </c>
      <c r="T517" s="2" t="s">
        <v>7136</v>
      </c>
      <c r="U517" s="2">
        <v>2333951025</v>
      </c>
      <c r="V517" s="2" t="s">
        <v>7138</v>
      </c>
      <c r="W517" s="3">
        <v>44700</v>
      </c>
      <c r="X517" s="2" t="s">
        <v>3343</v>
      </c>
      <c r="Y517" s="2" t="s">
        <v>3344</v>
      </c>
      <c r="Z517" s="2" t="s">
        <v>420</v>
      </c>
      <c r="AA517" s="2" t="s">
        <v>3345</v>
      </c>
      <c r="AB517" s="2" t="s">
        <v>7135</v>
      </c>
    </row>
    <row r="518" spans="1:28" ht="15" customHeight="1">
      <c r="A518" s="2">
        <v>515</v>
      </c>
      <c r="B518" s="2" t="s">
        <v>7150</v>
      </c>
      <c r="C518" s="2" t="s">
        <v>4169</v>
      </c>
      <c r="D518" s="2" t="s">
        <v>298</v>
      </c>
      <c r="E518" s="2" t="s">
        <v>4170</v>
      </c>
      <c r="F518" s="2" t="s">
        <v>4171</v>
      </c>
      <c r="G518" s="2" t="s">
        <v>4172</v>
      </c>
      <c r="H518" s="2" t="s">
        <v>7123</v>
      </c>
      <c r="I518" s="3">
        <v>26790</v>
      </c>
      <c r="J518" s="2">
        <v>28977</v>
      </c>
      <c r="K518" s="2">
        <v>78094275120</v>
      </c>
      <c r="L518" s="2">
        <v>1898</v>
      </c>
      <c r="M518" s="2" t="s">
        <v>8351</v>
      </c>
      <c r="N518" s="2" t="s">
        <v>8352</v>
      </c>
      <c r="O518" s="2" t="s">
        <v>8353</v>
      </c>
      <c r="P518" s="2" t="s">
        <v>8354</v>
      </c>
      <c r="Q518" s="2" t="s">
        <v>364</v>
      </c>
      <c r="R518" s="2" t="s">
        <v>7129</v>
      </c>
      <c r="S518" s="2" t="s">
        <v>29</v>
      </c>
      <c r="T518" s="2" t="s">
        <v>7135</v>
      </c>
      <c r="U518" s="2" t="s">
        <v>7134</v>
      </c>
      <c r="V518" s="2" t="s">
        <v>7134</v>
      </c>
      <c r="W518" s="2" t="s">
        <v>7134</v>
      </c>
      <c r="X518" s="2" t="s">
        <v>8355</v>
      </c>
      <c r="Y518" s="2" t="s">
        <v>8356</v>
      </c>
      <c r="Z518" s="2" t="s">
        <v>8357</v>
      </c>
      <c r="AA518" s="2" t="s">
        <v>8358</v>
      </c>
      <c r="AB518" s="2" t="s">
        <v>7135</v>
      </c>
    </row>
    <row r="519" spans="1:28" ht="15" customHeight="1">
      <c r="A519" s="2">
        <v>516</v>
      </c>
      <c r="B519" s="2" t="s">
        <v>7150</v>
      </c>
      <c r="C519" s="2" t="s">
        <v>6248</v>
      </c>
      <c r="D519" s="2" t="s">
        <v>267</v>
      </c>
      <c r="E519" s="2" t="s">
        <v>1581</v>
      </c>
      <c r="F519" s="2" t="s">
        <v>6249</v>
      </c>
      <c r="G519" s="2" t="s">
        <v>6250</v>
      </c>
      <c r="H519" s="2" t="s">
        <v>7123</v>
      </c>
      <c r="I519" s="3">
        <v>27014</v>
      </c>
      <c r="J519" s="2">
        <v>28984</v>
      </c>
      <c r="K519" s="2">
        <v>61298093104</v>
      </c>
      <c r="L519" s="2">
        <v>1899</v>
      </c>
      <c r="M519" s="2" t="s">
        <v>8359</v>
      </c>
      <c r="N519" s="2" t="s">
        <v>8360</v>
      </c>
      <c r="O519" s="2" t="s">
        <v>8361</v>
      </c>
      <c r="P519" s="2" t="s">
        <v>602</v>
      </c>
      <c r="Q519" s="2" t="s">
        <v>28</v>
      </c>
      <c r="R519" s="2" t="s">
        <v>7129</v>
      </c>
      <c r="S519" s="2" t="s">
        <v>8362</v>
      </c>
      <c r="T519" s="2" t="s">
        <v>7136</v>
      </c>
      <c r="U519" s="2">
        <v>711421302</v>
      </c>
      <c r="V519" s="2" t="s">
        <v>7138</v>
      </c>
      <c r="W519" s="3">
        <v>43807</v>
      </c>
      <c r="X519" s="2" t="s">
        <v>8363</v>
      </c>
      <c r="Y519" s="2">
        <v>62993763447</v>
      </c>
      <c r="Z519" s="2" t="s">
        <v>3176</v>
      </c>
      <c r="AA519" s="2" t="s">
        <v>8364</v>
      </c>
      <c r="AB519" s="2" t="s">
        <v>7135</v>
      </c>
    </row>
    <row r="520" spans="1:28" ht="15" customHeight="1">
      <c r="A520" s="2">
        <v>517</v>
      </c>
      <c r="B520" s="2" t="s">
        <v>7150</v>
      </c>
      <c r="C520" s="2" t="s">
        <v>469</v>
      </c>
      <c r="D520" s="2" t="s">
        <v>470</v>
      </c>
      <c r="E520" s="2" t="s">
        <v>471</v>
      </c>
      <c r="F520" s="2" t="s">
        <v>472</v>
      </c>
      <c r="G520" s="2" t="s">
        <v>473</v>
      </c>
      <c r="H520" s="2" t="s">
        <v>7123</v>
      </c>
      <c r="I520" s="3">
        <v>26579</v>
      </c>
      <c r="J520" s="2">
        <v>29115</v>
      </c>
      <c r="K520" s="2">
        <v>56332254149</v>
      </c>
      <c r="L520" s="2">
        <v>1901</v>
      </c>
      <c r="M520" s="2" t="s">
        <v>3437</v>
      </c>
      <c r="N520" s="2" t="s">
        <v>30</v>
      </c>
      <c r="O520" s="2" t="s">
        <v>30</v>
      </c>
      <c r="P520" s="2" t="s">
        <v>3438</v>
      </c>
      <c r="Q520" s="2" t="s">
        <v>843</v>
      </c>
      <c r="R520" s="2" t="s">
        <v>7131</v>
      </c>
      <c r="S520" s="2" t="s">
        <v>61</v>
      </c>
      <c r="T520" s="2" t="s">
        <v>7136</v>
      </c>
      <c r="U520" s="2">
        <v>2191475301</v>
      </c>
      <c r="V520" s="2" t="s">
        <v>7138</v>
      </c>
      <c r="W520" s="3">
        <v>44963</v>
      </c>
      <c r="X520" s="2" t="s">
        <v>3439</v>
      </c>
      <c r="Y520" s="2" t="s">
        <v>3440</v>
      </c>
      <c r="Z520" s="2" t="s">
        <v>3441</v>
      </c>
      <c r="AA520" s="2" t="s">
        <v>3442</v>
      </c>
      <c r="AB520" s="2" t="s">
        <v>7135</v>
      </c>
    </row>
    <row r="521" spans="1:28" ht="15" customHeight="1">
      <c r="A521" s="2">
        <v>518</v>
      </c>
      <c r="B521" s="2" t="s">
        <v>7150</v>
      </c>
      <c r="C521" s="2" t="s">
        <v>2709</v>
      </c>
      <c r="D521" s="2" t="s">
        <v>2710</v>
      </c>
      <c r="E521" s="2" t="s">
        <v>2711</v>
      </c>
      <c r="F521" s="2" t="s">
        <v>2712</v>
      </c>
      <c r="G521" s="2">
        <v>64992689092</v>
      </c>
      <c r="H521" s="2" t="s">
        <v>7123</v>
      </c>
      <c r="I521" s="3">
        <v>27401</v>
      </c>
      <c r="J521" s="2">
        <v>29348</v>
      </c>
      <c r="K521" s="2">
        <v>59004177191</v>
      </c>
      <c r="L521" s="2">
        <v>1903</v>
      </c>
      <c r="M521" s="2" t="s">
        <v>8365</v>
      </c>
      <c r="N521" s="2" t="s">
        <v>8366</v>
      </c>
      <c r="O521" s="2" t="s">
        <v>8367</v>
      </c>
      <c r="P521" s="2" t="s">
        <v>8368</v>
      </c>
      <c r="Q521" s="2" t="s">
        <v>28</v>
      </c>
      <c r="R521" s="2" t="s">
        <v>7129</v>
      </c>
      <c r="S521" s="2" t="s">
        <v>61</v>
      </c>
      <c r="T521" s="2" t="s">
        <v>7136</v>
      </c>
      <c r="U521" s="2">
        <v>5400224358</v>
      </c>
      <c r="V521" s="2" t="s">
        <v>7142</v>
      </c>
      <c r="W521" s="3">
        <v>44433</v>
      </c>
      <c r="X521" s="2" t="s">
        <v>8369</v>
      </c>
      <c r="Y521" s="2">
        <v>36315402</v>
      </c>
      <c r="Z521" s="2" t="s">
        <v>8370</v>
      </c>
      <c r="AA521" s="2" t="s">
        <v>8371</v>
      </c>
      <c r="AB521" s="2" t="s">
        <v>7135</v>
      </c>
    </row>
    <row r="522" spans="1:28" ht="15" customHeight="1">
      <c r="A522" s="2">
        <v>519</v>
      </c>
      <c r="B522" s="2" t="s">
        <v>7150</v>
      </c>
      <c r="C522" s="2" t="s">
        <v>5476</v>
      </c>
      <c r="D522" s="2" t="s">
        <v>117</v>
      </c>
      <c r="E522" s="2">
        <v>6233197094</v>
      </c>
      <c r="F522" s="2" t="s">
        <v>5477</v>
      </c>
      <c r="G522" s="2">
        <v>62993030898</v>
      </c>
      <c r="H522" s="2" t="s">
        <v>7123</v>
      </c>
      <c r="I522" s="3">
        <v>27701</v>
      </c>
      <c r="J522" s="2">
        <v>29613</v>
      </c>
      <c r="K522" s="2">
        <v>77916603187</v>
      </c>
      <c r="L522" s="2">
        <v>1904</v>
      </c>
      <c r="M522" s="2" t="s">
        <v>1883</v>
      </c>
      <c r="N522" s="2" t="s">
        <v>4893</v>
      </c>
      <c r="O522" s="2" t="s">
        <v>4894</v>
      </c>
      <c r="P522" s="2" t="s">
        <v>123</v>
      </c>
      <c r="Q522" s="2" t="s">
        <v>75</v>
      </c>
      <c r="R522" s="2" t="s">
        <v>7131</v>
      </c>
      <c r="S522" s="2" t="s">
        <v>61</v>
      </c>
      <c r="T522" s="2" t="s">
        <v>7136</v>
      </c>
      <c r="U522" s="2">
        <v>108012009</v>
      </c>
      <c r="V522" s="2" t="s">
        <v>7140</v>
      </c>
      <c r="W522" s="3">
        <v>44878</v>
      </c>
      <c r="X522" s="2" t="s">
        <v>4895</v>
      </c>
      <c r="Y522" s="2">
        <v>61999312040</v>
      </c>
      <c r="Z522" s="2" t="s">
        <v>4896</v>
      </c>
      <c r="AA522" s="5" t="s">
        <v>4897</v>
      </c>
      <c r="AB522" s="2" t="s">
        <v>7135</v>
      </c>
    </row>
    <row r="523" spans="1:28" ht="15" customHeight="1">
      <c r="A523" s="2">
        <v>520</v>
      </c>
      <c r="B523" s="2" t="s">
        <v>7150</v>
      </c>
      <c r="C523" s="2" t="s">
        <v>7151</v>
      </c>
      <c r="D523" s="2" t="s">
        <v>81</v>
      </c>
      <c r="E523" s="2" t="s">
        <v>3337</v>
      </c>
      <c r="F523" s="2" t="s">
        <v>3338</v>
      </c>
      <c r="G523" s="2" t="s">
        <v>3339</v>
      </c>
      <c r="H523" s="2" t="s">
        <v>7124</v>
      </c>
      <c r="I523" s="3">
        <v>27135</v>
      </c>
      <c r="J523" s="2">
        <v>29369</v>
      </c>
      <c r="K523" s="2">
        <v>58829270130</v>
      </c>
      <c r="L523" s="2">
        <v>1905</v>
      </c>
      <c r="M523" s="2" t="s">
        <v>8372</v>
      </c>
      <c r="N523" s="2" t="s">
        <v>8373</v>
      </c>
      <c r="O523" s="2" t="s">
        <v>8374</v>
      </c>
      <c r="P523" s="2" t="s">
        <v>8375</v>
      </c>
      <c r="Q523" s="2" t="s">
        <v>336</v>
      </c>
      <c r="R523" s="2" t="s">
        <v>7129</v>
      </c>
      <c r="S523" s="2" t="s">
        <v>8376</v>
      </c>
      <c r="T523" s="2" t="s">
        <v>7136</v>
      </c>
      <c r="U523" s="2">
        <v>29321664</v>
      </c>
      <c r="V523" s="2" t="s">
        <v>7142</v>
      </c>
      <c r="W523" s="3">
        <v>43963</v>
      </c>
      <c r="X523" s="2" t="s">
        <v>8377</v>
      </c>
      <c r="Y523" s="2" t="s">
        <v>8378</v>
      </c>
      <c r="Z523" s="2" t="s">
        <v>8379</v>
      </c>
      <c r="AA523" s="5" t="s">
        <v>8380</v>
      </c>
      <c r="AB523" s="2" t="s">
        <v>7135</v>
      </c>
    </row>
    <row r="524" spans="1:28" ht="15" customHeight="1">
      <c r="A524" s="2">
        <v>521</v>
      </c>
      <c r="B524" s="2" t="s">
        <v>7150</v>
      </c>
      <c r="C524" s="2" t="s">
        <v>6586</v>
      </c>
      <c r="D524" s="2" t="s">
        <v>194</v>
      </c>
      <c r="E524" s="2" t="s">
        <v>6587</v>
      </c>
      <c r="F524" s="2" t="s">
        <v>6588</v>
      </c>
      <c r="G524" s="2" t="s">
        <v>6589</v>
      </c>
      <c r="H524" s="2" t="s">
        <v>7123</v>
      </c>
      <c r="I524" s="3">
        <v>26612</v>
      </c>
      <c r="J524" s="2">
        <v>29207</v>
      </c>
      <c r="K524" s="2">
        <v>61753718104</v>
      </c>
      <c r="L524" s="2">
        <v>1906</v>
      </c>
      <c r="M524" s="2" t="s">
        <v>8381</v>
      </c>
      <c r="N524" s="2" t="s">
        <v>8382</v>
      </c>
      <c r="O524" s="2" t="s">
        <v>8383</v>
      </c>
      <c r="P524" s="2" t="s">
        <v>8384</v>
      </c>
      <c r="Q524" s="2" t="s">
        <v>3856</v>
      </c>
      <c r="R524" s="2" t="s">
        <v>7129</v>
      </c>
      <c r="S524" s="2" t="s">
        <v>8385</v>
      </c>
      <c r="T524" s="2" t="s">
        <v>7136</v>
      </c>
      <c r="U524" s="2">
        <v>161094723</v>
      </c>
      <c r="V524" s="2" t="s">
        <v>7140</v>
      </c>
      <c r="W524" s="3">
        <v>45545</v>
      </c>
      <c r="X524" s="2" t="s">
        <v>8386</v>
      </c>
      <c r="Y524" s="2" t="s">
        <v>8387</v>
      </c>
      <c r="Z524" s="2" t="s">
        <v>8388</v>
      </c>
      <c r="AA524" s="5" t="s">
        <v>8389</v>
      </c>
      <c r="AB524" s="2" t="s">
        <v>7135</v>
      </c>
    </row>
    <row r="525" spans="1:28" ht="15" customHeight="1">
      <c r="A525" s="2">
        <v>522</v>
      </c>
      <c r="B525" s="2" t="s">
        <v>7150</v>
      </c>
      <c r="C525" s="2" t="s">
        <v>6509</v>
      </c>
      <c r="D525" s="2" t="s">
        <v>1455</v>
      </c>
      <c r="E525" s="2" t="s">
        <v>2504</v>
      </c>
      <c r="F525" s="2" t="s">
        <v>6510</v>
      </c>
      <c r="G525" s="2">
        <v>62993763447</v>
      </c>
      <c r="H525" s="2" t="s">
        <v>7123</v>
      </c>
      <c r="I525" s="3">
        <v>29179</v>
      </c>
      <c r="J525" s="2">
        <v>29539</v>
      </c>
      <c r="K525" s="2">
        <v>88852660100</v>
      </c>
      <c r="L525" s="2">
        <v>1907</v>
      </c>
      <c r="M525" s="2" t="s">
        <v>8390</v>
      </c>
      <c r="N525" s="2" t="s">
        <v>8391</v>
      </c>
      <c r="O525" s="2" t="s">
        <v>8392</v>
      </c>
      <c r="P525" s="2" t="s">
        <v>430</v>
      </c>
      <c r="Q525" s="2" t="s">
        <v>75</v>
      </c>
      <c r="R525" s="2" t="s">
        <v>7131</v>
      </c>
      <c r="S525" s="2" t="s">
        <v>8393</v>
      </c>
      <c r="T525" s="2" t="s">
        <v>7136</v>
      </c>
      <c r="U525" s="2">
        <v>697570514</v>
      </c>
      <c r="V525" s="2" t="s">
        <v>7138</v>
      </c>
      <c r="W525" s="3">
        <v>44069</v>
      </c>
      <c r="X525" s="2" t="s">
        <v>8394</v>
      </c>
      <c r="Y525" s="2">
        <v>6136131190</v>
      </c>
      <c r="Z525" s="2" t="s">
        <v>5773</v>
      </c>
      <c r="AA525" s="5" t="s">
        <v>8395</v>
      </c>
      <c r="AB525" s="2" t="s">
        <v>7135</v>
      </c>
    </row>
    <row r="526" spans="1:28" ht="15" customHeight="1">
      <c r="A526" s="2">
        <v>523</v>
      </c>
      <c r="B526" s="2" t="s">
        <v>7150</v>
      </c>
      <c r="C526" s="2" t="s">
        <v>3433</v>
      </c>
      <c r="D526" s="2" t="s">
        <v>141</v>
      </c>
      <c r="E526" s="2" t="s">
        <v>3434</v>
      </c>
      <c r="F526" s="2" t="s">
        <v>3435</v>
      </c>
      <c r="G526" s="2" t="s">
        <v>3436</v>
      </c>
      <c r="H526" s="2" t="s">
        <v>7123</v>
      </c>
      <c r="I526" s="3">
        <v>27471</v>
      </c>
      <c r="J526" s="2">
        <v>29916</v>
      </c>
      <c r="K526" s="2">
        <v>57667403104</v>
      </c>
      <c r="L526" s="2">
        <v>1909</v>
      </c>
      <c r="M526" s="2" t="s">
        <v>572</v>
      </c>
      <c r="N526" s="2" t="s">
        <v>4967</v>
      </c>
      <c r="O526" s="2" t="s">
        <v>4968</v>
      </c>
      <c r="P526" s="2" t="s">
        <v>4969</v>
      </c>
      <c r="Q526" s="2" t="s">
        <v>28</v>
      </c>
      <c r="R526" s="2" t="s">
        <v>7130</v>
      </c>
      <c r="S526" s="2" t="s">
        <v>29</v>
      </c>
      <c r="T526" s="2" t="s">
        <v>7136</v>
      </c>
      <c r="U526" s="2">
        <v>3580858279</v>
      </c>
      <c r="V526" s="2" t="s">
        <v>7138</v>
      </c>
      <c r="W526" s="3">
        <v>44132</v>
      </c>
      <c r="X526" s="2" t="s">
        <v>4970</v>
      </c>
      <c r="Y526" s="2">
        <v>6234811211</v>
      </c>
      <c r="Z526" s="2" t="s">
        <v>1078</v>
      </c>
      <c r="AA526" s="2" t="s">
        <v>4971</v>
      </c>
      <c r="AB526" s="2" t="s">
        <v>7135</v>
      </c>
    </row>
    <row r="527" spans="1:28" ht="15" customHeight="1">
      <c r="A527" s="2">
        <v>524</v>
      </c>
      <c r="B527" s="2" t="s">
        <v>7150</v>
      </c>
      <c r="C527" s="2" t="s">
        <v>6735</v>
      </c>
      <c r="D527" s="2" t="s">
        <v>755</v>
      </c>
      <c r="E527" s="2">
        <v>61983080040</v>
      </c>
      <c r="F527" s="2" t="s">
        <v>6736</v>
      </c>
      <c r="G527" s="2">
        <v>61996046661</v>
      </c>
      <c r="H527" s="2" t="s">
        <v>7123</v>
      </c>
      <c r="I527" s="3">
        <v>27582</v>
      </c>
      <c r="J527" s="2">
        <v>29910</v>
      </c>
      <c r="K527" s="2">
        <v>78139899100</v>
      </c>
      <c r="L527" s="2">
        <v>1910</v>
      </c>
      <c r="M527" s="2" t="s">
        <v>7449</v>
      </c>
      <c r="N527" s="2" t="s">
        <v>8396</v>
      </c>
      <c r="O527" s="2" t="s">
        <v>8397</v>
      </c>
      <c r="P527" s="2" t="s">
        <v>2905</v>
      </c>
      <c r="Q527" s="2" t="s">
        <v>28</v>
      </c>
      <c r="R527" s="2" t="s">
        <v>7131</v>
      </c>
      <c r="S527" s="2" t="s">
        <v>29</v>
      </c>
      <c r="T527" s="2" t="s">
        <v>7136</v>
      </c>
      <c r="U527" s="2">
        <v>2845160990</v>
      </c>
      <c r="V527" s="2" t="s">
        <v>7138</v>
      </c>
      <c r="W527" s="3">
        <v>44988</v>
      </c>
      <c r="X527" s="2" t="s">
        <v>8398</v>
      </c>
      <c r="Y527" s="2" t="s">
        <v>8399</v>
      </c>
      <c r="Z527" s="2" t="s">
        <v>3740</v>
      </c>
      <c r="AA527" s="5" t="s">
        <v>8400</v>
      </c>
      <c r="AB527" s="2" t="s">
        <v>7135</v>
      </c>
    </row>
    <row r="528" spans="1:28" ht="15" customHeight="1">
      <c r="A528" s="2">
        <v>525</v>
      </c>
      <c r="B528" s="2" t="s">
        <v>7150</v>
      </c>
      <c r="C528" s="2" t="s">
        <v>4891</v>
      </c>
      <c r="D528" s="2" t="s">
        <v>519</v>
      </c>
      <c r="E528" s="2">
        <v>6136371613</v>
      </c>
      <c r="F528" s="2" t="s">
        <v>4892</v>
      </c>
      <c r="G528" s="2">
        <v>61996177391</v>
      </c>
      <c r="H528" s="2" t="s">
        <v>7123</v>
      </c>
      <c r="I528" s="2">
        <v>27061977</v>
      </c>
      <c r="J528" s="2">
        <v>29926</v>
      </c>
      <c r="K528" s="2">
        <v>68879733168</v>
      </c>
      <c r="L528" s="2">
        <v>1911</v>
      </c>
      <c r="M528" s="2" t="s">
        <v>8401</v>
      </c>
      <c r="N528" s="2" t="s">
        <v>8402</v>
      </c>
      <c r="O528" s="2" t="s">
        <v>8403</v>
      </c>
      <c r="P528" s="2" t="s">
        <v>1007</v>
      </c>
      <c r="Q528" s="2" t="s">
        <v>75</v>
      </c>
      <c r="R528" s="2" t="s">
        <v>7131</v>
      </c>
      <c r="S528" s="2" t="s">
        <v>8404</v>
      </c>
      <c r="T528" s="2" t="s">
        <v>7136</v>
      </c>
      <c r="U528" s="2">
        <v>3465729332</v>
      </c>
      <c r="V528" s="2" t="s">
        <v>7138</v>
      </c>
      <c r="W528" s="3">
        <v>44263</v>
      </c>
      <c r="X528" s="2" t="s">
        <v>8405</v>
      </c>
      <c r="Y528" s="2" t="s">
        <v>8406</v>
      </c>
      <c r="Z528" s="2" t="s">
        <v>8407</v>
      </c>
      <c r="AA528" s="2" t="s">
        <v>8408</v>
      </c>
      <c r="AB528" s="2" t="s">
        <v>7135</v>
      </c>
    </row>
    <row r="529" spans="1:28" ht="15" customHeight="1">
      <c r="A529" s="2">
        <v>526</v>
      </c>
      <c r="B529" s="2" t="s">
        <v>7150</v>
      </c>
      <c r="C529" s="2" t="s">
        <v>6932</v>
      </c>
      <c r="D529" s="2" t="s">
        <v>709</v>
      </c>
      <c r="E529" s="2" t="s">
        <v>1022</v>
      </c>
      <c r="F529" s="2" t="s">
        <v>6933</v>
      </c>
      <c r="G529" s="2" t="s">
        <v>6934</v>
      </c>
      <c r="H529" s="2" t="s">
        <v>7123</v>
      </c>
      <c r="I529" s="3">
        <v>25991</v>
      </c>
      <c r="J529" s="2">
        <v>29869</v>
      </c>
      <c r="K529" s="2">
        <v>84526459615</v>
      </c>
      <c r="L529" s="2">
        <v>1913</v>
      </c>
      <c r="M529" s="2" t="s">
        <v>3035</v>
      </c>
      <c r="N529" s="2" t="s">
        <v>8409</v>
      </c>
      <c r="O529" s="2" t="s">
        <v>8410</v>
      </c>
      <c r="P529" s="2" t="s">
        <v>459</v>
      </c>
      <c r="Q529" s="2" t="s">
        <v>28</v>
      </c>
      <c r="R529" s="2" t="s">
        <v>7131</v>
      </c>
      <c r="S529" s="2" t="s">
        <v>8411</v>
      </c>
      <c r="T529" s="2" t="s">
        <v>7136</v>
      </c>
      <c r="U529" s="2">
        <v>105265905</v>
      </c>
      <c r="V529" s="2" t="s">
        <v>7138</v>
      </c>
      <c r="W529" s="3">
        <v>44957</v>
      </c>
      <c r="X529" s="2" t="s">
        <v>8412</v>
      </c>
      <c r="Y529" s="2" t="s">
        <v>8413</v>
      </c>
      <c r="Z529" s="2" t="s">
        <v>8414</v>
      </c>
      <c r="AA529" s="2" t="s">
        <v>8415</v>
      </c>
      <c r="AB529" s="2" t="s">
        <v>7135</v>
      </c>
    </row>
    <row r="530" spans="1:28" ht="15" customHeight="1">
      <c r="A530" s="2">
        <v>527</v>
      </c>
      <c r="B530" s="2" t="s">
        <v>7150</v>
      </c>
      <c r="C530" s="2" t="s">
        <v>7042</v>
      </c>
      <c r="D530" s="2" t="s">
        <v>519</v>
      </c>
      <c r="E530" s="2" t="s">
        <v>2188</v>
      </c>
      <c r="F530" s="2" t="s">
        <v>7043</v>
      </c>
      <c r="G530" s="2">
        <v>61998032820</v>
      </c>
      <c r="H530" s="2" t="s">
        <v>7123</v>
      </c>
      <c r="I530" s="2" t="s">
        <v>7044</v>
      </c>
      <c r="J530" s="2">
        <v>29929</v>
      </c>
      <c r="K530" s="2">
        <v>77017072120</v>
      </c>
      <c r="L530" s="2">
        <v>1914</v>
      </c>
      <c r="M530" s="2" t="s">
        <v>2191</v>
      </c>
      <c r="N530" s="2" t="s">
        <v>30</v>
      </c>
      <c r="O530" s="2" t="s">
        <v>30</v>
      </c>
      <c r="P530" s="2" t="s">
        <v>2192</v>
      </c>
      <c r="Q530" s="2" t="s">
        <v>28</v>
      </c>
      <c r="R530" s="2" t="s">
        <v>7129</v>
      </c>
      <c r="S530" s="2" t="s">
        <v>165</v>
      </c>
      <c r="T530" s="2" t="s">
        <v>7136</v>
      </c>
      <c r="U530" s="2">
        <v>669544640</v>
      </c>
      <c r="V530" s="2" t="s">
        <v>7138</v>
      </c>
      <c r="W530" s="3">
        <v>45688</v>
      </c>
      <c r="X530" s="2" t="s">
        <v>2193</v>
      </c>
      <c r="Y530" s="2" t="s">
        <v>2194</v>
      </c>
      <c r="Z530" s="2" t="s">
        <v>2195</v>
      </c>
      <c r="AA530" s="2" t="s">
        <v>2196</v>
      </c>
      <c r="AB530" s="2" t="s">
        <v>7135</v>
      </c>
    </row>
    <row r="531" spans="1:28" ht="15" customHeight="1">
      <c r="A531" s="2">
        <v>528</v>
      </c>
      <c r="B531" s="2" t="s">
        <v>7150</v>
      </c>
      <c r="C531" s="2" t="s">
        <v>6546</v>
      </c>
      <c r="D531" s="2" t="s">
        <v>423</v>
      </c>
      <c r="E531" s="2">
        <v>6136137464</v>
      </c>
      <c r="F531" s="2" t="s">
        <v>6547</v>
      </c>
      <c r="G531" s="2">
        <v>61996089850</v>
      </c>
      <c r="H531" s="2" t="s">
        <v>7124</v>
      </c>
      <c r="I531" s="3">
        <v>27067</v>
      </c>
      <c r="J531" s="2">
        <v>29845</v>
      </c>
      <c r="K531" s="2">
        <v>59986492149</v>
      </c>
      <c r="L531" s="2">
        <v>1916</v>
      </c>
      <c r="M531" s="2" t="s">
        <v>1459</v>
      </c>
      <c r="N531" s="2" t="s">
        <v>1460</v>
      </c>
      <c r="O531" s="2" t="s">
        <v>1461</v>
      </c>
      <c r="P531" s="2" t="s">
        <v>1462</v>
      </c>
      <c r="Q531" s="2" t="s">
        <v>28</v>
      </c>
      <c r="R531" s="2" t="s">
        <v>7131</v>
      </c>
      <c r="S531" s="2" t="s">
        <v>29</v>
      </c>
      <c r="T531" s="2" t="s">
        <v>7136</v>
      </c>
      <c r="U531" s="2">
        <v>330758322</v>
      </c>
      <c r="V531" s="2" t="s">
        <v>7142</v>
      </c>
      <c r="W531" s="3">
        <v>45216</v>
      </c>
      <c r="X531" s="2" t="s">
        <v>1463</v>
      </c>
      <c r="Y531" s="2" t="s">
        <v>1464</v>
      </c>
      <c r="Z531" s="2" t="s">
        <v>221</v>
      </c>
      <c r="AA531" s="2" t="s">
        <v>1465</v>
      </c>
      <c r="AB531" s="2" t="s">
        <v>7135</v>
      </c>
    </row>
    <row r="532" spans="1:28" ht="15" customHeight="1">
      <c r="A532" s="2">
        <v>529</v>
      </c>
      <c r="B532" s="2" t="s">
        <v>7150</v>
      </c>
      <c r="C532" s="2" t="s">
        <v>4965</v>
      </c>
      <c r="D532" s="2" t="s">
        <v>483</v>
      </c>
      <c r="E532" s="2">
        <v>6136314879</v>
      </c>
      <c r="F532" s="2" t="s">
        <v>4966</v>
      </c>
      <c r="G532" s="2">
        <v>62996381281</v>
      </c>
      <c r="H532" s="2" t="s">
        <v>7123</v>
      </c>
      <c r="I532" s="3">
        <v>26916</v>
      </c>
      <c r="J532" s="2">
        <v>29896</v>
      </c>
      <c r="K532" s="2">
        <v>61311375104</v>
      </c>
      <c r="L532" s="2">
        <v>1918</v>
      </c>
      <c r="M532" s="2" t="s">
        <v>132</v>
      </c>
      <c r="N532" s="2" t="s">
        <v>133</v>
      </c>
      <c r="O532" s="2" t="s">
        <v>134</v>
      </c>
      <c r="P532" s="2" t="s">
        <v>135</v>
      </c>
      <c r="Q532" s="2" t="s">
        <v>28</v>
      </c>
      <c r="R532" s="2" t="s">
        <v>7133</v>
      </c>
      <c r="S532" s="2" t="s">
        <v>29</v>
      </c>
      <c r="T532" s="2" t="s">
        <v>7136</v>
      </c>
      <c r="U532" s="2">
        <v>141869945</v>
      </c>
      <c r="V532" s="2" t="s">
        <v>7142</v>
      </c>
      <c r="W532" s="3">
        <v>45841</v>
      </c>
      <c r="X532" s="2" t="s">
        <v>136</v>
      </c>
      <c r="Y532" s="2" t="s">
        <v>137</v>
      </c>
      <c r="Z532" s="2" t="s">
        <v>138</v>
      </c>
      <c r="AA532" s="2" t="s">
        <v>139</v>
      </c>
      <c r="AB532" s="2" t="s">
        <v>7135</v>
      </c>
    </row>
    <row r="533" spans="1:28" ht="15" customHeight="1">
      <c r="A533" s="2">
        <v>530</v>
      </c>
      <c r="B533" s="2" t="s">
        <v>7150</v>
      </c>
      <c r="C533" s="2" t="s">
        <v>6761</v>
      </c>
      <c r="D533" s="2" t="s">
        <v>1188</v>
      </c>
      <c r="E533" s="2" t="s">
        <v>6762</v>
      </c>
      <c r="F533" s="2" t="s">
        <v>6763</v>
      </c>
      <c r="G533" s="2" t="s">
        <v>6764</v>
      </c>
      <c r="H533" s="2" t="s">
        <v>7123</v>
      </c>
      <c r="I533" s="3">
        <v>27044</v>
      </c>
      <c r="J533" s="2">
        <v>30171</v>
      </c>
      <c r="K533" s="2">
        <v>78648629187</v>
      </c>
      <c r="L533" s="2">
        <v>1919</v>
      </c>
      <c r="M533" s="2" t="s">
        <v>487</v>
      </c>
      <c r="N533" s="2" t="s">
        <v>488</v>
      </c>
      <c r="O533" s="2" t="s">
        <v>489</v>
      </c>
      <c r="P533" s="2" t="s">
        <v>490</v>
      </c>
      <c r="Q533" s="2" t="s">
        <v>28</v>
      </c>
      <c r="R533" s="2" t="s">
        <v>7131</v>
      </c>
      <c r="S533" s="2" t="s">
        <v>61</v>
      </c>
      <c r="T533" s="2" t="s">
        <v>7136</v>
      </c>
      <c r="U533" s="2">
        <v>519528185</v>
      </c>
      <c r="V533" s="2" t="s">
        <v>7138</v>
      </c>
      <c r="W533" s="3">
        <v>44378</v>
      </c>
      <c r="X533" s="2" t="s">
        <v>491</v>
      </c>
      <c r="Y533" s="2" t="s">
        <v>492</v>
      </c>
      <c r="Z533" s="2" t="s">
        <v>493</v>
      </c>
      <c r="AA533" s="2" t="s">
        <v>494</v>
      </c>
      <c r="AB533" s="2" t="s">
        <v>7135</v>
      </c>
    </row>
    <row r="534" spans="1:28" ht="15" customHeight="1">
      <c r="A534" s="2">
        <v>531</v>
      </c>
      <c r="B534" s="2" t="s">
        <v>7150</v>
      </c>
      <c r="C534" s="2" t="s">
        <v>6471</v>
      </c>
      <c r="D534" s="2" t="s">
        <v>519</v>
      </c>
      <c r="E534" s="2" t="s">
        <v>2188</v>
      </c>
      <c r="F534" s="2" t="s">
        <v>6472</v>
      </c>
      <c r="G534" s="2" t="s">
        <v>6473</v>
      </c>
      <c r="H534" s="2" t="s">
        <v>7123</v>
      </c>
      <c r="I534" s="3">
        <v>26588</v>
      </c>
      <c r="J534" s="2">
        <v>29942</v>
      </c>
      <c r="K534" s="2">
        <v>63618850115</v>
      </c>
      <c r="L534" s="2">
        <v>1920</v>
      </c>
      <c r="M534" s="2" t="s">
        <v>3978</v>
      </c>
      <c r="N534" s="2" t="s">
        <v>3979</v>
      </c>
      <c r="O534" s="2" t="s">
        <v>3980</v>
      </c>
      <c r="P534" s="2" t="s">
        <v>123</v>
      </c>
      <c r="Q534" s="2" t="s">
        <v>75</v>
      </c>
      <c r="R534" s="2" t="s">
        <v>7131</v>
      </c>
      <c r="S534" s="2" t="s">
        <v>61</v>
      </c>
      <c r="T534" s="2" t="s">
        <v>7136</v>
      </c>
      <c r="U534" s="2">
        <v>627948658</v>
      </c>
      <c r="V534" s="2" t="s">
        <v>7145</v>
      </c>
      <c r="W534" s="3">
        <v>43975</v>
      </c>
      <c r="X534" s="2" t="s">
        <v>3981</v>
      </c>
      <c r="Y534" s="2">
        <v>6136261138</v>
      </c>
      <c r="Z534" s="2" t="s">
        <v>952</v>
      </c>
      <c r="AA534" s="2" t="s">
        <v>3982</v>
      </c>
      <c r="AB534" s="2" t="s">
        <v>7135</v>
      </c>
    </row>
    <row r="535" spans="1:28" ht="15" customHeight="1">
      <c r="A535" s="2">
        <v>532</v>
      </c>
      <c r="B535" s="2" t="s">
        <v>7150</v>
      </c>
      <c r="C535" s="2" t="s">
        <v>7054</v>
      </c>
      <c r="D535" s="2" t="s">
        <v>2380</v>
      </c>
      <c r="E535" s="2" t="s">
        <v>3357</v>
      </c>
      <c r="F535" s="2" t="s">
        <v>7055</v>
      </c>
      <c r="G535" s="2" t="s">
        <v>7056</v>
      </c>
      <c r="H535" s="2" t="s">
        <v>7123</v>
      </c>
      <c r="I535" s="3">
        <v>28262</v>
      </c>
      <c r="J535" s="2">
        <v>30177</v>
      </c>
      <c r="K535" s="2">
        <v>83561528104</v>
      </c>
      <c r="L535" s="2">
        <v>1921</v>
      </c>
      <c r="M535" s="2" t="s">
        <v>498</v>
      </c>
      <c r="N535" s="2" t="s">
        <v>2583</v>
      </c>
      <c r="O535" s="2" t="s">
        <v>2584</v>
      </c>
      <c r="P535" s="2" t="s">
        <v>490</v>
      </c>
      <c r="Q535" s="2" t="s">
        <v>28</v>
      </c>
      <c r="R535" s="2" t="s">
        <v>7131</v>
      </c>
      <c r="S535" s="2" t="s">
        <v>2585</v>
      </c>
      <c r="T535" s="2" t="s">
        <v>7136</v>
      </c>
      <c r="U535" s="2">
        <v>3225237848</v>
      </c>
      <c r="V535" s="2" t="s">
        <v>7138</v>
      </c>
      <c r="W535" s="3">
        <v>45264</v>
      </c>
      <c r="X535" s="2" t="s">
        <v>2586</v>
      </c>
      <c r="Y535" s="2" t="s">
        <v>2587</v>
      </c>
      <c r="Z535" s="2" t="s">
        <v>763</v>
      </c>
      <c r="AA535" s="2" t="s">
        <v>2588</v>
      </c>
      <c r="AB535" s="2" t="s">
        <v>7135</v>
      </c>
    </row>
    <row r="536" spans="1:28" ht="15" customHeight="1">
      <c r="A536" s="2">
        <v>533</v>
      </c>
      <c r="B536" s="2" t="s">
        <v>7150</v>
      </c>
      <c r="C536" s="2" t="s">
        <v>2187</v>
      </c>
      <c r="D536" s="2" t="s">
        <v>519</v>
      </c>
      <c r="E536" s="2" t="s">
        <v>2188</v>
      </c>
      <c r="F536" s="2" t="s">
        <v>2189</v>
      </c>
      <c r="G536" s="2" t="s">
        <v>2190</v>
      </c>
      <c r="H536" s="2" t="s">
        <v>7123</v>
      </c>
      <c r="I536" s="3">
        <v>27048</v>
      </c>
      <c r="J536" s="2">
        <v>29924</v>
      </c>
      <c r="K536" s="2">
        <v>64782549172</v>
      </c>
      <c r="L536" s="2">
        <v>1923</v>
      </c>
      <c r="M536" s="2" t="s">
        <v>2611</v>
      </c>
      <c r="N536" s="2" t="s">
        <v>2612</v>
      </c>
      <c r="O536" s="2" t="s">
        <v>2613</v>
      </c>
      <c r="P536" s="2" t="s">
        <v>2614</v>
      </c>
      <c r="Q536" s="2" t="s">
        <v>28</v>
      </c>
      <c r="R536" s="2" t="s">
        <v>7130</v>
      </c>
      <c r="S536" s="2" t="s">
        <v>61</v>
      </c>
      <c r="T536" s="2" t="s">
        <v>7136</v>
      </c>
      <c r="U536" s="2">
        <v>5060005647</v>
      </c>
      <c r="V536" s="2" t="s">
        <v>7138</v>
      </c>
      <c r="W536" s="3">
        <v>44082</v>
      </c>
      <c r="X536" s="2" t="s">
        <v>2615</v>
      </c>
      <c r="Y536" s="2">
        <v>64984142401</v>
      </c>
      <c r="Z536" s="2" t="s">
        <v>2616</v>
      </c>
      <c r="AA536" s="2" t="s">
        <v>2617</v>
      </c>
      <c r="AB536" s="2" t="s">
        <v>7135</v>
      </c>
    </row>
    <row r="537" spans="1:28" ht="15" customHeight="1">
      <c r="A537" s="2">
        <v>534</v>
      </c>
      <c r="B537" s="2" t="s">
        <v>7150</v>
      </c>
      <c r="C537" s="2" t="s">
        <v>1454</v>
      </c>
      <c r="D537" s="2" t="s">
        <v>1455</v>
      </c>
      <c r="E537" s="2" t="s">
        <v>1456</v>
      </c>
      <c r="F537" s="2" t="s">
        <v>1457</v>
      </c>
      <c r="G537" s="2" t="s">
        <v>1458</v>
      </c>
      <c r="H537" s="2" t="s">
        <v>7123</v>
      </c>
      <c r="I537" s="3">
        <v>27939</v>
      </c>
      <c r="J537" s="2">
        <v>30495</v>
      </c>
      <c r="K537" s="2">
        <v>81543530168</v>
      </c>
      <c r="L537" s="2">
        <v>1926</v>
      </c>
      <c r="M537" s="2" t="s">
        <v>8416</v>
      </c>
      <c r="N537" s="2" t="s">
        <v>8417</v>
      </c>
      <c r="O537" s="2" t="s">
        <v>8418</v>
      </c>
      <c r="P537" s="2" t="s">
        <v>39</v>
      </c>
      <c r="Q537" s="2" t="s">
        <v>28</v>
      </c>
      <c r="R537" s="2" t="s">
        <v>7129</v>
      </c>
      <c r="S537" s="2" t="s">
        <v>29</v>
      </c>
      <c r="T537" s="2" t="s">
        <v>7136</v>
      </c>
      <c r="U537" s="2">
        <v>662709021</v>
      </c>
      <c r="V537" s="2" t="s">
        <v>7142</v>
      </c>
      <c r="W537" s="3">
        <v>45511</v>
      </c>
      <c r="X537" s="2" t="s">
        <v>8419</v>
      </c>
      <c r="Y537" s="2" t="s">
        <v>8420</v>
      </c>
      <c r="Z537" s="2" t="s">
        <v>221</v>
      </c>
      <c r="AA537" s="5" t="s">
        <v>8421</v>
      </c>
      <c r="AB537" s="2" t="s">
        <v>7135</v>
      </c>
    </row>
    <row r="538" spans="1:28" ht="15" customHeight="1">
      <c r="A538" s="2">
        <v>535</v>
      </c>
      <c r="B538" s="2" t="s">
        <v>7150</v>
      </c>
      <c r="C538" s="2" t="s">
        <v>127</v>
      </c>
      <c r="D538" s="2" t="s">
        <v>128</v>
      </c>
      <c r="E538" s="2" t="s">
        <v>129</v>
      </c>
      <c r="F538" s="2" t="s">
        <v>130</v>
      </c>
      <c r="G538" s="2" t="s">
        <v>131</v>
      </c>
      <c r="H538" s="2" t="s">
        <v>7123</v>
      </c>
      <c r="I538" s="3">
        <v>28779</v>
      </c>
      <c r="J538" s="2">
        <v>30278</v>
      </c>
      <c r="K538" s="2">
        <v>79996353168</v>
      </c>
      <c r="L538" s="2">
        <v>1927</v>
      </c>
      <c r="M538" s="2" t="s">
        <v>8422</v>
      </c>
      <c r="N538" s="2" t="s">
        <v>8423</v>
      </c>
      <c r="O538" s="2" t="s">
        <v>8424</v>
      </c>
      <c r="P538" s="2" t="s">
        <v>8425</v>
      </c>
      <c r="Q538" s="2" t="s">
        <v>822</v>
      </c>
      <c r="R538" s="2" t="s">
        <v>7129</v>
      </c>
      <c r="S538" s="2" t="s">
        <v>29</v>
      </c>
      <c r="T538" s="2" t="s">
        <v>7136</v>
      </c>
      <c r="U538" s="2">
        <v>1808599267</v>
      </c>
      <c r="V538" s="2" t="s">
        <v>7142</v>
      </c>
      <c r="W538" s="3">
        <v>44312</v>
      </c>
      <c r="X538" s="2" t="s">
        <v>8426</v>
      </c>
      <c r="Y538" s="2" t="s">
        <v>8427</v>
      </c>
      <c r="Z538" s="2" t="s">
        <v>1213</v>
      </c>
      <c r="AA538" s="2" t="s">
        <v>8428</v>
      </c>
      <c r="AB538" s="2" t="s">
        <v>7135</v>
      </c>
    </row>
    <row r="539" spans="1:28" ht="15" customHeight="1">
      <c r="A539" s="2">
        <v>536</v>
      </c>
      <c r="B539" s="2" t="s">
        <v>7150</v>
      </c>
      <c r="C539" s="2" t="s">
        <v>482</v>
      </c>
      <c r="D539" s="2" t="s">
        <v>483</v>
      </c>
      <c r="E539" s="2" t="s">
        <v>484</v>
      </c>
      <c r="F539" s="2" t="s">
        <v>485</v>
      </c>
      <c r="G539" s="2" t="s">
        <v>486</v>
      </c>
      <c r="H539" s="2" t="s">
        <v>7123</v>
      </c>
      <c r="I539" s="3">
        <v>28953</v>
      </c>
      <c r="J539" s="2">
        <v>29887</v>
      </c>
      <c r="K539" s="2">
        <v>81687737134</v>
      </c>
      <c r="L539" s="2">
        <v>1930</v>
      </c>
      <c r="M539" s="2" t="s">
        <v>5953</v>
      </c>
      <c r="N539" s="2" t="s">
        <v>8429</v>
      </c>
      <c r="O539" s="2" t="s">
        <v>8430</v>
      </c>
      <c r="P539" s="2" t="s">
        <v>1513</v>
      </c>
      <c r="Q539" s="2" t="s">
        <v>364</v>
      </c>
      <c r="R539" s="2" t="s">
        <v>7131</v>
      </c>
      <c r="S539" s="2" t="s">
        <v>61</v>
      </c>
      <c r="T539" s="2" t="s">
        <v>7136</v>
      </c>
      <c r="U539" s="2">
        <v>1697524415</v>
      </c>
      <c r="V539" s="2" t="s">
        <v>7142</v>
      </c>
      <c r="W539" s="3">
        <v>45572</v>
      </c>
      <c r="X539" s="2" t="s">
        <v>8431</v>
      </c>
      <c r="Y539" s="2" t="s">
        <v>8432</v>
      </c>
      <c r="Z539" s="2" t="s">
        <v>64</v>
      </c>
      <c r="AA539" s="2" t="s">
        <v>8433</v>
      </c>
      <c r="AB539" s="2" t="s">
        <v>7135</v>
      </c>
    </row>
    <row r="540" spans="1:28" ht="15" customHeight="1">
      <c r="A540" s="2">
        <v>537</v>
      </c>
      <c r="B540" s="2" t="s">
        <v>7150</v>
      </c>
      <c r="C540" s="2" t="s">
        <v>3975</v>
      </c>
      <c r="D540" s="2" t="s">
        <v>3976</v>
      </c>
      <c r="E540" s="2">
        <v>6136261138</v>
      </c>
      <c r="F540" s="2" t="s">
        <v>3977</v>
      </c>
      <c r="G540" s="2">
        <v>61985494932</v>
      </c>
      <c r="H540" s="2" t="s">
        <v>7123</v>
      </c>
      <c r="I540" s="3">
        <v>26010</v>
      </c>
      <c r="J540" s="2">
        <v>30337</v>
      </c>
      <c r="K540" s="2">
        <v>51227665172</v>
      </c>
      <c r="L540" s="2">
        <v>1933</v>
      </c>
      <c r="M540" s="2" t="s">
        <v>8434</v>
      </c>
      <c r="N540" s="2" t="s">
        <v>8435</v>
      </c>
      <c r="O540" s="2" t="s">
        <v>8436</v>
      </c>
      <c r="P540" s="2" t="s">
        <v>2433</v>
      </c>
      <c r="Q540" s="2" t="s">
        <v>28</v>
      </c>
      <c r="R540" s="2" t="s">
        <v>7133</v>
      </c>
      <c r="S540" s="2" t="s">
        <v>29</v>
      </c>
      <c r="T540" s="2" t="s">
        <v>7136</v>
      </c>
      <c r="U540" s="2">
        <v>1289621708</v>
      </c>
      <c r="V540" s="2" t="s">
        <v>7142</v>
      </c>
      <c r="W540" s="3">
        <v>45071</v>
      </c>
      <c r="X540" s="2" t="s">
        <v>8437</v>
      </c>
      <c r="Y540" s="2" t="s">
        <v>8438</v>
      </c>
      <c r="Z540" s="2" t="s">
        <v>7979</v>
      </c>
      <c r="AA540" s="2" t="s">
        <v>8439</v>
      </c>
      <c r="AB540" s="2" t="s">
        <v>7135</v>
      </c>
    </row>
    <row r="541" spans="1:28" ht="15" customHeight="1">
      <c r="A541" s="2">
        <v>538</v>
      </c>
      <c r="B541" s="2" t="s">
        <v>7150</v>
      </c>
      <c r="C541" s="2" t="s">
        <v>2579</v>
      </c>
      <c r="D541" s="2" t="s">
        <v>483</v>
      </c>
      <c r="E541" s="2" t="s">
        <v>2580</v>
      </c>
      <c r="F541" s="2" t="s">
        <v>2581</v>
      </c>
      <c r="G541" s="2" t="s">
        <v>2582</v>
      </c>
      <c r="H541" s="2" t="s">
        <v>7124</v>
      </c>
      <c r="I541" s="3">
        <v>26265</v>
      </c>
      <c r="J541" s="2">
        <v>29945</v>
      </c>
      <c r="K541" s="2">
        <v>76009963168</v>
      </c>
      <c r="L541" s="2">
        <v>1935</v>
      </c>
      <c r="M541" s="2" t="s">
        <v>8440</v>
      </c>
      <c r="N541" s="2" t="s">
        <v>8441</v>
      </c>
      <c r="O541" s="2" t="s">
        <v>8442</v>
      </c>
      <c r="P541" s="2" t="s">
        <v>1105</v>
      </c>
      <c r="Q541" s="2" t="s">
        <v>28</v>
      </c>
      <c r="R541" s="2" t="s">
        <v>7133</v>
      </c>
      <c r="S541" s="2" t="s">
        <v>29</v>
      </c>
      <c r="T541" s="2" t="s">
        <v>7136</v>
      </c>
      <c r="U541" s="2">
        <v>212589042</v>
      </c>
      <c r="V541" s="2" t="s">
        <v>7144</v>
      </c>
      <c r="W541" s="3">
        <v>44857</v>
      </c>
      <c r="X541" s="2" t="s">
        <v>8443</v>
      </c>
      <c r="Y541" s="2" t="s">
        <v>8444</v>
      </c>
      <c r="Z541" s="2" t="s">
        <v>8445</v>
      </c>
      <c r="AA541" s="2" t="s">
        <v>8446</v>
      </c>
      <c r="AB541" s="2" t="s">
        <v>30</v>
      </c>
    </row>
    <row r="542" spans="1:28" ht="15" customHeight="1">
      <c r="A542" s="2">
        <v>539</v>
      </c>
      <c r="B542" s="2" t="s">
        <v>7150</v>
      </c>
      <c r="C542" s="2" t="s">
        <v>2609</v>
      </c>
      <c r="D542" s="2" t="s">
        <v>159</v>
      </c>
      <c r="E542" s="2">
        <v>6436037481</v>
      </c>
      <c r="F542" s="2" t="s">
        <v>2610</v>
      </c>
      <c r="G542" s="2">
        <v>64992491290</v>
      </c>
      <c r="H542" s="2" t="s">
        <v>7124</v>
      </c>
      <c r="I542" s="3">
        <v>27525</v>
      </c>
      <c r="J542" s="2">
        <v>29799</v>
      </c>
      <c r="K542" s="2">
        <v>77526201149</v>
      </c>
      <c r="L542" s="2">
        <v>1936</v>
      </c>
      <c r="M542" s="2" t="s">
        <v>3350</v>
      </c>
      <c r="N542" s="2" t="s">
        <v>3351</v>
      </c>
      <c r="O542" s="2" t="s">
        <v>3352</v>
      </c>
      <c r="P542" s="2" t="s">
        <v>602</v>
      </c>
      <c r="Q542" s="2" t="s">
        <v>28</v>
      </c>
      <c r="R542" s="2" t="s">
        <v>7129</v>
      </c>
      <c r="S542" s="2" t="s">
        <v>61</v>
      </c>
      <c r="T542" s="2" t="s">
        <v>7136</v>
      </c>
      <c r="U542" s="2">
        <v>1753185960</v>
      </c>
      <c r="V542" s="2" t="s">
        <v>7142</v>
      </c>
      <c r="W542" s="3">
        <v>43919</v>
      </c>
      <c r="X542" s="2" t="s">
        <v>3353</v>
      </c>
      <c r="Y542" s="2" t="s">
        <v>3354</v>
      </c>
      <c r="Z542" s="2" t="s">
        <v>2993</v>
      </c>
      <c r="AA542" s="2" t="s">
        <v>3355</v>
      </c>
      <c r="AB542" s="2" t="s">
        <v>7135</v>
      </c>
    </row>
    <row r="543" spans="1:28" ht="15" customHeight="1">
      <c r="A543" s="2">
        <v>540</v>
      </c>
      <c r="B543" s="2" t="s">
        <v>7150</v>
      </c>
      <c r="C543" s="2" t="s">
        <v>6691</v>
      </c>
      <c r="D543" s="2" t="s">
        <v>541</v>
      </c>
      <c r="E543" s="2" t="s">
        <v>6692</v>
      </c>
      <c r="F543" s="2" t="s">
        <v>6693</v>
      </c>
      <c r="G543" s="2" t="s">
        <v>6694</v>
      </c>
      <c r="H543" s="2" t="s">
        <v>7123</v>
      </c>
      <c r="I543" s="3">
        <v>26352</v>
      </c>
      <c r="J543" s="2">
        <v>30134</v>
      </c>
      <c r="K543" s="2">
        <v>57746664172</v>
      </c>
      <c r="L543" s="2">
        <v>1937</v>
      </c>
      <c r="M543" s="2" t="s">
        <v>3223</v>
      </c>
      <c r="N543" s="2" t="s">
        <v>3224</v>
      </c>
      <c r="O543" s="2" t="s">
        <v>3225</v>
      </c>
      <c r="P543" s="2" t="s">
        <v>101</v>
      </c>
      <c r="Q543" s="2" t="s">
        <v>28</v>
      </c>
      <c r="R543" s="2" t="s">
        <v>7129</v>
      </c>
      <c r="S543" s="2" t="s">
        <v>29</v>
      </c>
      <c r="T543" s="2" t="s">
        <v>7136</v>
      </c>
      <c r="U543" s="2">
        <v>2618558785</v>
      </c>
      <c r="V543" s="2" t="s">
        <v>7142</v>
      </c>
      <c r="W543" s="3">
        <v>44887</v>
      </c>
      <c r="X543" s="2" t="s">
        <v>3226</v>
      </c>
      <c r="Y543" s="2" t="s">
        <v>3227</v>
      </c>
      <c r="Z543" s="2" t="s">
        <v>51</v>
      </c>
      <c r="AA543" s="2" t="s">
        <v>3228</v>
      </c>
      <c r="AB543" s="2" t="s">
        <v>7135</v>
      </c>
    </row>
    <row r="544" spans="1:28" ht="15" customHeight="1">
      <c r="A544" s="2">
        <v>541</v>
      </c>
      <c r="B544" s="2" t="s">
        <v>7150</v>
      </c>
      <c r="C544" s="2" t="s">
        <v>7045</v>
      </c>
      <c r="D544" s="2" t="s">
        <v>483</v>
      </c>
      <c r="E544" s="2" t="s">
        <v>1206</v>
      </c>
      <c r="F544" s="2" t="s">
        <v>7046</v>
      </c>
      <c r="G544" s="2" t="s">
        <v>7047</v>
      </c>
      <c r="H544" s="2" t="s">
        <v>7123</v>
      </c>
      <c r="I544" s="3">
        <v>29166</v>
      </c>
      <c r="J544" s="2">
        <v>29941</v>
      </c>
      <c r="K544" s="2">
        <v>86912623115</v>
      </c>
      <c r="L544" s="2">
        <v>1938</v>
      </c>
      <c r="M544" s="2" t="s">
        <v>3719</v>
      </c>
      <c r="N544" s="2" t="s">
        <v>3720</v>
      </c>
      <c r="O544" s="2" t="s">
        <v>3721</v>
      </c>
      <c r="P544" s="2" t="s">
        <v>3722</v>
      </c>
      <c r="Q544" s="2" t="s">
        <v>28</v>
      </c>
      <c r="R544" s="2" t="s">
        <v>7133</v>
      </c>
      <c r="S544" s="2" t="s">
        <v>29</v>
      </c>
      <c r="T544" s="2" t="s">
        <v>7136</v>
      </c>
      <c r="U544" s="2">
        <v>178844100</v>
      </c>
      <c r="V544" s="2" t="s">
        <v>7144</v>
      </c>
      <c r="W544" s="3">
        <v>45041</v>
      </c>
      <c r="X544" s="2" t="s">
        <v>3723</v>
      </c>
      <c r="Y544" s="2">
        <v>6233391190</v>
      </c>
      <c r="Z544" s="2" t="s">
        <v>64</v>
      </c>
      <c r="AA544" s="2" t="s">
        <v>3724</v>
      </c>
      <c r="AB544" s="2" t="s">
        <v>7135</v>
      </c>
    </row>
    <row r="545" spans="1:28" ht="15" customHeight="1">
      <c r="A545" s="2">
        <v>542</v>
      </c>
      <c r="B545" s="2" t="s">
        <v>7150</v>
      </c>
      <c r="C545" s="2" t="s">
        <v>6782</v>
      </c>
      <c r="D545" s="2" t="s">
        <v>6312</v>
      </c>
      <c r="E545" s="2" t="s">
        <v>6783</v>
      </c>
      <c r="F545" s="2" t="s">
        <v>6784</v>
      </c>
      <c r="G545" s="2" t="s">
        <v>6785</v>
      </c>
      <c r="H545" s="2" t="s">
        <v>7123</v>
      </c>
      <c r="I545" s="3">
        <v>26552</v>
      </c>
      <c r="J545" s="2">
        <v>29683</v>
      </c>
      <c r="K545" s="2">
        <v>61237957168</v>
      </c>
      <c r="L545" s="2">
        <v>1939</v>
      </c>
      <c r="M545" s="2" t="s">
        <v>4235</v>
      </c>
      <c r="N545" s="2" t="s">
        <v>4236</v>
      </c>
      <c r="O545" s="2" t="s">
        <v>4237</v>
      </c>
      <c r="P545" s="2" t="s">
        <v>1828</v>
      </c>
      <c r="Q545" s="2" t="s">
        <v>28</v>
      </c>
      <c r="R545" s="2" t="s">
        <v>7128</v>
      </c>
      <c r="S545" s="2" t="s">
        <v>61</v>
      </c>
      <c r="T545" s="2" t="s">
        <v>7136</v>
      </c>
      <c r="U545" s="2">
        <v>1959905935</v>
      </c>
      <c r="V545" s="2" t="s">
        <v>7144</v>
      </c>
      <c r="W545" s="3">
        <v>44210</v>
      </c>
      <c r="X545" s="2" t="s">
        <v>4238</v>
      </c>
      <c r="Y545" s="2">
        <v>62999481190</v>
      </c>
      <c r="Z545" s="2" t="s">
        <v>2643</v>
      </c>
      <c r="AA545" s="2" t="s">
        <v>4239</v>
      </c>
      <c r="AB545" s="2" t="s">
        <v>7135</v>
      </c>
    </row>
    <row r="546" spans="1:28" ht="15" customHeight="1">
      <c r="A546" s="2">
        <v>543</v>
      </c>
      <c r="B546" s="2" t="s">
        <v>7150</v>
      </c>
      <c r="C546" s="2" t="s">
        <v>6837</v>
      </c>
      <c r="D546" s="2" t="s">
        <v>1678</v>
      </c>
      <c r="E546" s="2" t="s">
        <v>6838</v>
      </c>
      <c r="F546" s="2" t="s">
        <v>6839</v>
      </c>
      <c r="G546" s="2" t="s">
        <v>6840</v>
      </c>
      <c r="H546" s="2" t="s">
        <v>7123</v>
      </c>
      <c r="I546" s="3">
        <v>26415</v>
      </c>
      <c r="J546" s="2">
        <v>30357</v>
      </c>
      <c r="K546" s="2">
        <v>60486430120</v>
      </c>
      <c r="L546" s="2">
        <v>1941</v>
      </c>
      <c r="M546" s="2" t="s">
        <v>4686</v>
      </c>
      <c r="N546" s="2" t="s">
        <v>5918</v>
      </c>
      <c r="O546" s="2" t="s">
        <v>5919</v>
      </c>
      <c r="P546" s="2" t="s">
        <v>5920</v>
      </c>
      <c r="Q546" s="2" t="s">
        <v>704</v>
      </c>
      <c r="R546" s="2" t="s">
        <v>7131</v>
      </c>
      <c r="S546" s="2" t="s">
        <v>61</v>
      </c>
      <c r="T546" s="2" t="s">
        <v>7136</v>
      </c>
      <c r="U546" s="2">
        <v>2770143190</v>
      </c>
      <c r="V546" s="2" t="s">
        <v>7142</v>
      </c>
      <c r="W546" s="3">
        <v>45120</v>
      </c>
      <c r="X546" s="2" t="s">
        <v>5921</v>
      </c>
      <c r="Y546" s="2" t="s">
        <v>5922</v>
      </c>
      <c r="Z546" s="2" t="s">
        <v>493</v>
      </c>
      <c r="AA546" s="5" t="s">
        <v>5923</v>
      </c>
      <c r="AB546" s="2" t="s">
        <v>7135</v>
      </c>
    </row>
    <row r="547" spans="1:28" ht="15" customHeight="1">
      <c r="A547" s="2">
        <v>544</v>
      </c>
      <c r="B547" s="2" t="s">
        <v>7150</v>
      </c>
      <c r="C547" s="2" t="s">
        <v>6885</v>
      </c>
      <c r="D547" s="2" t="s">
        <v>3976</v>
      </c>
      <c r="E547" s="2" t="s">
        <v>6886</v>
      </c>
      <c r="F547" s="2" t="s">
        <v>6887</v>
      </c>
      <c r="G547" s="2" t="s">
        <v>6888</v>
      </c>
      <c r="H547" s="2" t="s">
        <v>7123</v>
      </c>
      <c r="I547" s="3">
        <v>28730</v>
      </c>
      <c r="J547" s="2">
        <v>30393</v>
      </c>
      <c r="K547" s="2">
        <v>70190534168</v>
      </c>
      <c r="L547" s="2">
        <v>1942</v>
      </c>
      <c r="M547" s="2" t="s">
        <v>369</v>
      </c>
      <c r="N547" s="2" t="s">
        <v>1818</v>
      </c>
      <c r="O547" s="2" t="s">
        <v>1819</v>
      </c>
      <c r="P547" s="2" t="s">
        <v>1820</v>
      </c>
      <c r="Q547" s="2" t="s">
        <v>1821</v>
      </c>
      <c r="R547" s="2" t="s">
        <v>7131</v>
      </c>
      <c r="S547" s="2" t="s">
        <v>525</v>
      </c>
      <c r="T547" s="2" t="s">
        <v>7136</v>
      </c>
      <c r="U547" s="2">
        <v>140613205</v>
      </c>
      <c r="V547" s="2" t="s">
        <v>7138</v>
      </c>
      <c r="W547" s="3">
        <v>44389</v>
      </c>
      <c r="X547" s="2" t="s">
        <v>1822</v>
      </c>
      <c r="Y547" s="2" t="s">
        <v>1823</v>
      </c>
      <c r="Z547" s="2" t="s">
        <v>1324</v>
      </c>
      <c r="AA547" s="2" t="s">
        <v>1824</v>
      </c>
      <c r="AB547" s="2" t="s">
        <v>7135</v>
      </c>
    </row>
    <row r="548" spans="1:28" ht="15" customHeight="1">
      <c r="A548" s="2">
        <v>545</v>
      </c>
      <c r="B548" s="2" t="s">
        <v>7150</v>
      </c>
      <c r="C548" s="2" t="s">
        <v>3346</v>
      </c>
      <c r="D548" s="2" t="s">
        <v>2312</v>
      </c>
      <c r="E548" s="2" t="s">
        <v>3347</v>
      </c>
      <c r="F548" s="2" t="s">
        <v>3348</v>
      </c>
      <c r="G548" s="2" t="s">
        <v>3349</v>
      </c>
      <c r="H548" s="2" t="s">
        <v>7123</v>
      </c>
      <c r="I548" s="2">
        <v>31071980</v>
      </c>
      <c r="J548" s="2">
        <v>30482</v>
      </c>
      <c r="K548" s="2">
        <v>90050061100</v>
      </c>
      <c r="L548" s="2">
        <v>1943</v>
      </c>
      <c r="M548" s="2" t="s">
        <v>8447</v>
      </c>
      <c r="N548" s="2" t="s">
        <v>8448</v>
      </c>
      <c r="O548" s="2" t="s">
        <v>8449</v>
      </c>
      <c r="P548" s="2" t="s">
        <v>8450</v>
      </c>
      <c r="Q548" s="2" t="s">
        <v>336</v>
      </c>
      <c r="R548" s="2" t="s">
        <v>7131</v>
      </c>
      <c r="S548" s="2" t="s">
        <v>8451</v>
      </c>
      <c r="T548" s="2" t="s">
        <v>7136</v>
      </c>
      <c r="U548" s="2">
        <v>97546903</v>
      </c>
      <c r="V548" s="2" t="s">
        <v>7138</v>
      </c>
      <c r="W548" s="3">
        <v>44228</v>
      </c>
      <c r="X548" s="2" t="s">
        <v>8452</v>
      </c>
      <c r="Y548" s="2">
        <v>61991557440</v>
      </c>
      <c r="Z548" s="2" t="s">
        <v>8453</v>
      </c>
      <c r="AA548" s="2" t="s">
        <v>8454</v>
      </c>
      <c r="AB548" s="2" t="s">
        <v>7135</v>
      </c>
    </row>
    <row r="549" spans="1:28" ht="15" customHeight="1">
      <c r="A549" s="2">
        <v>546</v>
      </c>
      <c r="B549" s="2" t="s">
        <v>7150</v>
      </c>
      <c r="C549" s="2" t="s">
        <v>3220</v>
      </c>
      <c r="D549" s="2" t="s">
        <v>2328</v>
      </c>
      <c r="E549" s="2" t="s">
        <v>2595</v>
      </c>
      <c r="F549" s="2" t="s">
        <v>3221</v>
      </c>
      <c r="G549" s="2" t="s">
        <v>3222</v>
      </c>
      <c r="H549" s="2" t="s">
        <v>7123</v>
      </c>
      <c r="I549" s="3">
        <v>29130</v>
      </c>
      <c r="J549" s="2">
        <v>30113</v>
      </c>
      <c r="K549" s="2">
        <v>86574132134</v>
      </c>
      <c r="L549" s="2">
        <v>1944</v>
      </c>
      <c r="M549" s="2" t="s">
        <v>1189</v>
      </c>
      <c r="N549" s="2" t="s">
        <v>2020</v>
      </c>
      <c r="O549" s="2" t="s">
        <v>30</v>
      </c>
      <c r="P549" s="2" t="s">
        <v>459</v>
      </c>
      <c r="Q549" s="2" t="s">
        <v>28</v>
      </c>
      <c r="R549" s="2" t="s">
        <v>7129</v>
      </c>
      <c r="S549" s="2" t="s">
        <v>61</v>
      </c>
      <c r="T549" s="2" t="s">
        <v>7136</v>
      </c>
      <c r="U549" s="2">
        <v>1159117909</v>
      </c>
      <c r="V549" s="2" t="s">
        <v>7144</v>
      </c>
      <c r="W549" s="3">
        <v>44285</v>
      </c>
      <c r="X549" s="2" t="s">
        <v>2021</v>
      </c>
      <c r="Y549" s="2" t="s">
        <v>2022</v>
      </c>
      <c r="Z549" s="2" t="s">
        <v>64</v>
      </c>
      <c r="AA549" s="2" t="s">
        <v>2023</v>
      </c>
      <c r="AB549" s="2" t="s">
        <v>7135</v>
      </c>
    </row>
    <row r="550" spans="1:28" ht="15" customHeight="1">
      <c r="A550" s="2">
        <v>547</v>
      </c>
      <c r="B550" s="2" t="s">
        <v>7150</v>
      </c>
      <c r="C550" s="2" t="s">
        <v>3717</v>
      </c>
      <c r="D550" s="2" t="s">
        <v>279</v>
      </c>
      <c r="E550" s="2">
        <v>6233391190</v>
      </c>
      <c r="F550" s="2" t="s">
        <v>3718</v>
      </c>
      <c r="G550" s="2">
        <v>62992997983</v>
      </c>
      <c r="H550" s="2" t="s">
        <v>7123</v>
      </c>
      <c r="I550" s="3">
        <v>27362</v>
      </c>
      <c r="J550" s="2">
        <v>30347</v>
      </c>
      <c r="K550" s="2">
        <v>77285280178</v>
      </c>
      <c r="L550" s="2">
        <v>1945</v>
      </c>
      <c r="M550" s="2" t="s">
        <v>5137</v>
      </c>
      <c r="N550" s="2" t="s">
        <v>5138</v>
      </c>
      <c r="O550" s="2" t="s">
        <v>5139</v>
      </c>
      <c r="P550" s="2" t="s">
        <v>5140</v>
      </c>
      <c r="Q550" s="2" t="s">
        <v>822</v>
      </c>
      <c r="R550" s="2" t="s">
        <v>7131</v>
      </c>
      <c r="S550" s="2" t="s">
        <v>29</v>
      </c>
      <c r="T550" s="2" t="s">
        <v>7136</v>
      </c>
      <c r="U550" s="2">
        <v>2026282830</v>
      </c>
      <c r="V550" s="2" t="s">
        <v>7143</v>
      </c>
      <c r="W550" s="3">
        <v>42304</v>
      </c>
      <c r="X550" s="2" t="s">
        <v>5141</v>
      </c>
      <c r="Y550" s="2" t="s">
        <v>5142</v>
      </c>
      <c r="Z550" s="2" t="s">
        <v>5143</v>
      </c>
      <c r="AA550" s="2" t="s">
        <v>5144</v>
      </c>
      <c r="AB550" s="2" t="s">
        <v>7135</v>
      </c>
    </row>
    <row r="551" spans="1:28" ht="15" customHeight="1">
      <c r="A551" s="2">
        <v>548</v>
      </c>
      <c r="B551" s="2" t="s">
        <v>7150</v>
      </c>
      <c r="C551" s="2" t="s">
        <v>4230</v>
      </c>
      <c r="D551" s="2" t="s">
        <v>1012</v>
      </c>
      <c r="E551" s="2" t="s">
        <v>4231</v>
      </c>
      <c r="F551" s="2" t="s">
        <v>4232</v>
      </c>
      <c r="G551" s="2" t="s">
        <v>4233</v>
      </c>
      <c r="H551" s="2" t="s">
        <v>7123</v>
      </c>
      <c r="I551" s="2" t="s">
        <v>4234</v>
      </c>
      <c r="J551" s="2">
        <v>30366</v>
      </c>
      <c r="K551" s="2">
        <v>81557752168</v>
      </c>
      <c r="L551" s="2">
        <v>1946</v>
      </c>
      <c r="M551" s="2" t="s">
        <v>4635</v>
      </c>
      <c r="N551" s="2" t="s">
        <v>4636</v>
      </c>
      <c r="O551" s="2" t="s">
        <v>4637</v>
      </c>
      <c r="P551" s="2" t="s">
        <v>4638</v>
      </c>
      <c r="Q551" s="2" t="s">
        <v>28</v>
      </c>
      <c r="R551" s="2" t="s">
        <v>7133</v>
      </c>
      <c r="S551" s="2" t="s">
        <v>165</v>
      </c>
      <c r="T551" s="2" t="s">
        <v>7136</v>
      </c>
      <c r="U551" s="2">
        <v>2870510504</v>
      </c>
      <c r="V551" s="2" t="s">
        <v>7144</v>
      </c>
      <c r="W551" s="3">
        <v>43640</v>
      </c>
      <c r="X551" s="2" t="s">
        <v>4639</v>
      </c>
      <c r="Y551" s="2" t="s">
        <v>4640</v>
      </c>
      <c r="Z551" s="2" t="s">
        <v>4641</v>
      </c>
      <c r="AA551" s="2" t="s">
        <v>4642</v>
      </c>
      <c r="AB551" s="2" t="s">
        <v>7135</v>
      </c>
    </row>
    <row r="552" spans="1:28" ht="15" customHeight="1">
      <c r="A552" s="2">
        <v>549</v>
      </c>
      <c r="B552" s="2" t="s">
        <v>7150</v>
      </c>
      <c r="C552" s="2" t="s">
        <v>5914</v>
      </c>
      <c r="D552" s="2" t="s">
        <v>2978</v>
      </c>
      <c r="E552" s="2" t="s">
        <v>5915</v>
      </c>
      <c r="F552" s="2" t="s">
        <v>5916</v>
      </c>
      <c r="G552" s="2" t="s">
        <v>5917</v>
      </c>
      <c r="H552" s="2" t="s">
        <v>7123</v>
      </c>
      <c r="I552" s="3">
        <v>27305</v>
      </c>
      <c r="J552" s="2">
        <v>29925</v>
      </c>
      <c r="K552" s="2">
        <v>199024685</v>
      </c>
      <c r="L552" s="2">
        <v>1949</v>
      </c>
      <c r="M552" s="2" t="s">
        <v>7485</v>
      </c>
      <c r="N552" s="2" t="s">
        <v>8455</v>
      </c>
      <c r="O552" s="2" t="s">
        <v>8456</v>
      </c>
      <c r="P552" s="2" t="s">
        <v>8457</v>
      </c>
      <c r="Q552" s="2" t="s">
        <v>28</v>
      </c>
      <c r="R552" s="2" t="s">
        <v>7129</v>
      </c>
      <c r="S552" s="2" t="s">
        <v>29</v>
      </c>
      <c r="T552" s="2" t="s">
        <v>7136</v>
      </c>
      <c r="U552" s="2">
        <v>522001480</v>
      </c>
      <c r="V552" s="2" t="s">
        <v>7142</v>
      </c>
      <c r="W552" s="3">
        <v>41969</v>
      </c>
      <c r="X552" s="2" t="s">
        <v>8458</v>
      </c>
      <c r="Y552" s="2">
        <v>992291535</v>
      </c>
      <c r="Z552" s="2" t="s">
        <v>8459</v>
      </c>
      <c r="AA552" s="2" t="s">
        <v>8460</v>
      </c>
      <c r="AB552" s="2" t="s">
        <v>7135</v>
      </c>
    </row>
    <row r="553" spans="1:28" ht="15" customHeight="1">
      <c r="A553" s="2">
        <v>550</v>
      </c>
      <c r="B553" s="2" t="s">
        <v>7150</v>
      </c>
      <c r="C553" s="2" t="s">
        <v>1813</v>
      </c>
      <c r="D553" s="2" t="s">
        <v>1814</v>
      </c>
      <c r="E553" s="2" t="s">
        <v>1815</v>
      </c>
      <c r="F553" s="2" t="s">
        <v>1816</v>
      </c>
      <c r="G553" s="2" t="s">
        <v>1817</v>
      </c>
      <c r="H553" s="2" t="s">
        <v>7123</v>
      </c>
      <c r="I553" s="3">
        <v>27639</v>
      </c>
      <c r="J553" s="2">
        <v>30190</v>
      </c>
      <c r="K553" s="2">
        <v>2102842770</v>
      </c>
      <c r="L553" s="2">
        <v>1951</v>
      </c>
      <c r="M553" s="2" t="s">
        <v>3485</v>
      </c>
      <c r="N553" s="2" t="s">
        <v>3486</v>
      </c>
      <c r="O553" s="2" t="s">
        <v>3487</v>
      </c>
      <c r="P553" s="2" t="s">
        <v>3192</v>
      </c>
      <c r="Q553" s="2" t="s">
        <v>28</v>
      </c>
      <c r="R553" s="2" t="s">
        <v>7129</v>
      </c>
      <c r="S553" s="2" t="s">
        <v>61</v>
      </c>
      <c r="T553" s="2" t="s">
        <v>7136</v>
      </c>
      <c r="U553" s="2">
        <v>4103268522</v>
      </c>
      <c r="V553" s="2" t="s">
        <v>7142</v>
      </c>
      <c r="W553" s="3">
        <v>44542</v>
      </c>
      <c r="X553" s="2" t="s">
        <v>3488</v>
      </c>
      <c r="Y553" s="2" t="s">
        <v>3489</v>
      </c>
      <c r="Z553" s="2" t="s">
        <v>3490</v>
      </c>
      <c r="AA553" s="2" t="s">
        <v>3491</v>
      </c>
      <c r="AB553" s="2" t="s">
        <v>7135</v>
      </c>
    </row>
    <row r="554" spans="1:28" ht="15" customHeight="1">
      <c r="A554" s="2">
        <v>551</v>
      </c>
      <c r="B554" s="2" t="s">
        <v>7150</v>
      </c>
      <c r="C554" s="2" t="s">
        <v>6410</v>
      </c>
      <c r="D554" s="2" t="s">
        <v>2512</v>
      </c>
      <c r="E554" s="2">
        <v>616137499</v>
      </c>
      <c r="F554" s="2" t="s">
        <v>6411</v>
      </c>
      <c r="G554" s="2">
        <v>61991514360</v>
      </c>
      <c r="H554" s="2" t="s">
        <v>7123</v>
      </c>
      <c r="I554" s="2">
        <v>10121976</v>
      </c>
      <c r="J554" s="2">
        <v>29827</v>
      </c>
      <c r="K554" s="2">
        <v>61964840104</v>
      </c>
      <c r="L554" s="2">
        <v>1952</v>
      </c>
      <c r="M554" s="2" t="s">
        <v>2701</v>
      </c>
      <c r="N554" s="2" t="s">
        <v>4038</v>
      </c>
      <c r="O554" s="2" t="s">
        <v>4039</v>
      </c>
      <c r="P554" s="2" t="s">
        <v>4040</v>
      </c>
      <c r="Q554" s="2" t="s">
        <v>822</v>
      </c>
      <c r="R554" s="2" t="s">
        <v>7131</v>
      </c>
      <c r="S554" s="2" t="s">
        <v>29</v>
      </c>
      <c r="T554" s="2" t="s">
        <v>7136</v>
      </c>
      <c r="U554" s="2">
        <v>3883145605</v>
      </c>
      <c r="V554" s="2" t="s">
        <v>7138</v>
      </c>
      <c r="W554" s="3">
        <v>44340</v>
      </c>
      <c r="X554" s="2" t="s">
        <v>4041</v>
      </c>
      <c r="Y554" s="2" t="s">
        <v>4042</v>
      </c>
      <c r="Z554" s="2" t="s">
        <v>4043</v>
      </c>
      <c r="AA554" s="2" t="s">
        <v>4044</v>
      </c>
      <c r="AB554" s="2" t="s">
        <v>7135</v>
      </c>
    </row>
    <row r="555" spans="1:28" ht="15" customHeight="1">
      <c r="A555" s="2">
        <v>552</v>
      </c>
      <c r="B555" s="2" t="s">
        <v>7150</v>
      </c>
      <c r="C555" s="2" t="s">
        <v>2015</v>
      </c>
      <c r="D555" s="2" t="s">
        <v>2016</v>
      </c>
      <c r="E555" s="2" t="s">
        <v>2017</v>
      </c>
      <c r="F555" s="2" t="s">
        <v>2018</v>
      </c>
      <c r="G555" s="2" t="s">
        <v>2019</v>
      </c>
      <c r="H555" s="2" t="s">
        <v>7123</v>
      </c>
      <c r="I555" s="3">
        <v>27850</v>
      </c>
      <c r="J555" s="2">
        <v>29980</v>
      </c>
      <c r="K555" s="2">
        <v>68992084153</v>
      </c>
      <c r="L555" s="2">
        <v>1953</v>
      </c>
      <c r="M555" s="2" t="s">
        <v>2598</v>
      </c>
      <c r="N555" s="2" t="s">
        <v>3796</v>
      </c>
      <c r="O555" s="2" t="s">
        <v>3797</v>
      </c>
      <c r="P555" s="2" t="s">
        <v>3798</v>
      </c>
      <c r="Q555" s="2" t="s">
        <v>28</v>
      </c>
      <c r="R555" s="2" t="s">
        <v>7129</v>
      </c>
      <c r="S555" s="2" t="s">
        <v>61</v>
      </c>
      <c r="T555" s="2" t="s">
        <v>7135</v>
      </c>
      <c r="U555" s="2" t="s">
        <v>7134</v>
      </c>
      <c r="V555" s="2" t="s">
        <v>7134</v>
      </c>
      <c r="W555" s="2" t="s">
        <v>7134</v>
      </c>
      <c r="X555" s="2" t="s">
        <v>3799</v>
      </c>
      <c r="Y555" s="2" t="s">
        <v>3800</v>
      </c>
      <c r="Z555" s="2" t="s">
        <v>325</v>
      </c>
      <c r="AA555" s="5" t="s">
        <v>3801</v>
      </c>
      <c r="AB555" s="2" t="s">
        <v>7135</v>
      </c>
    </row>
    <row r="556" spans="1:28" ht="15" customHeight="1">
      <c r="A556" s="2">
        <v>553</v>
      </c>
      <c r="B556" s="2" t="s">
        <v>7150</v>
      </c>
      <c r="C556" s="2" t="s">
        <v>5133</v>
      </c>
      <c r="D556" s="2" t="s">
        <v>1068</v>
      </c>
      <c r="E556" s="2" t="s">
        <v>5134</v>
      </c>
      <c r="F556" s="2" t="s">
        <v>5135</v>
      </c>
      <c r="G556" s="2" t="s">
        <v>5136</v>
      </c>
      <c r="H556" s="2" t="s">
        <v>7123</v>
      </c>
      <c r="I556" s="3">
        <v>27122</v>
      </c>
      <c r="J556" s="2">
        <v>29943</v>
      </c>
      <c r="K556" s="2">
        <v>77159284100</v>
      </c>
      <c r="L556" s="2">
        <v>1954</v>
      </c>
      <c r="M556" s="2" t="s">
        <v>8461</v>
      </c>
      <c r="N556" s="2" t="s">
        <v>8462</v>
      </c>
      <c r="O556" s="2" t="s">
        <v>30</v>
      </c>
      <c r="P556" s="2" t="s">
        <v>101</v>
      </c>
      <c r="Q556" s="2" t="s">
        <v>28</v>
      </c>
      <c r="R556" s="2" t="s">
        <v>7133</v>
      </c>
      <c r="S556" s="2" t="s">
        <v>61</v>
      </c>
      <c r="T556" s="2" t="s">
        <v>7136</v>
      </c>
      <c r="U556" s="2">
        <v>2917569113</v>
      </c>
      <c r="V556" s="2" t="s">
        <v>7142</v>
      </c>
      <c r="W556" s="3">
        <v>43851</v>
      </c>
      <c r="X556" s="2" t="s">
        <v>8463</v>
      </c>
      <c r="Y556" s="2">
        <v>64984068684</v>
      </c>
      <c r="Z556" s="2" t="s">
        <v>2616</v>
      </c>
      <c r="AA556" s="2" t="s">
        <v>8464</v>
      </c>
      <c r="AB556" s="2" t="s">
        <v>7135</v>
      </c>
    </row>
    <row r="557" spans="1:28" ht="15" customHeight="1">
      <c r="A557" s="2">
        <v>554</v>
      </c>
      <c r="B557" s="2" t="s">
        <v>7150</v>
      </c>
      <c r="C557" s="2" t="s">
        <v>4630</v>
      </c>
      <c r="D557" s="2" t="s">
        <v>4631</v>
      </c>
      <c r="E557" s="2" t="s">
        <v>4632</v>
      </c>
      <c r="F557" s="2" t="s">
        <v>4633</v>
      </c>
      <c r="G557" s="2" t="s">
        <v>4634</v>
      </c>
      <c r="H557" s="2" t="s">
        <v>7123</v>
      </c>
      <c r="I557" s="3">
        <v>25903</v>
      </c>
      <c r="J557" s="2">
        <v>30481</v>
      </c>
      <c r="K557" s="2">
        <v>50033212104</v>
      </c>
      <c r="L557" s="2">
        <v>1957</v>
      </c>
      <c r="M557" s="2" t="s">
        <v>1520</v>
      </c>
      <c r="N557" s="2" t="s">
        <v>1521</v>
      </c>
      <c r="O557" s="2" t="s">
        <v>1522</v>
      </c>
      <c r="P557" s="2" t="s">
        <v>430</v>
      </c>
      <c r="Q557" s="2" t="s">
        <v>75</v>
      </c>
      <c r="R557" s="2" t="s">
        <v>7130</v>
      </c>
      <c r="S557" s="2" t="s">
        <v>165</v>
      </c>
      <c r="T557" s="2" t="s">
        <v>7136</v>
      </c>
      <c r="U557" s="2">
        <v>406046715</v>
      </c>
      <c r="V557" s="2" t="s">
        <v>7140</v>
      </c>
      <c r="W557" s="3">
        <v>43979</v>
      </c>
      <c r="X557" s="2" t="s">
        <v>1523</v>
      </c>
      <c r="Y557" s="2" t="s">
        <v>1524</v>
      </c>
      <c r="Z557" s="2" t="s">
        <v>1525</v>
      </c>
      <c r="AA557" s="2" t="s">
        <v>1526</v>
      </c>
      <c r="AB557" s="2" t="s">
        <v>7135</v>
      </c>
    </row>
    <row r="558" spans="1:28" ht="15" customHeight="1">
      <c r="A558" s="2">
        <v>555</v>
      </c>
      <c r="B558" s="2" t="s">
        <v>7150</v>
      </c>
      <c r="C558" s="2" t="s">
        <v>6969</v>
      </c>
      <c r="D558" s="2" t="s">
        <v>981</v>
      </c>
      <c r="E558" s="2" t="s">
        <v>6970</v>
      </c>
      <c r="F558" s="2" t="s">
        <v>6971</v>
      </c>
      <c r="G558" s="2" t="s">
        <v>6972</v>
      </c>
      <c r="H558" s="2" t="s">
        <v>7123</v>
      </c>
      <c r="I558" s="3">
        <v>26416</v>
      </c>
      <c r="J558" s="2">
        <v>30124</v>
      </c>
      <c r="K558" s="2">
        <v>59670657172</v>
      </c>
      <c r="L558" s="2">
        <v>1961</v>
      </c>
      <c r="M558" s="2" t="s">
        <v>439</v>
      </c>
      <c r="N558" s="2" t="s">
        <v>440</v>
      </c>
      <c r="O558" s="2" t="s">
        <v>441</v>
      </c>
      <c r="P558" s="2" t="s">
        <v>305</v>
      </c>
      <c r="Q558" s="2" t="s">
        <v>28</v>
      </c>
      <c r="R558" s="2" t="s">
        <v>7133</v>
      </c>
      <c r="S558" s="2" t="s">
        <v>29</v>
      </c>
      <c r="T558" s="2" t="s">
        <v>7136</v>
      </c>
      <c r="U558" s="2">
        <v>831499307</v>
      </c>
      <c r="V558" s="2" t="s">
        <v>7142</v>
      </c>
      <c r="W558" s="3">
        <v>44123</v>
      </c>
      <c r="X558" s="2" t="s">
        <v>442</v>
      </c>
      <c r="Y558" s="2" t="s">
        <v>443</v>
      </c>
      <c r="Z558" s="2" t="s">
        <v>444</v>
      </c>
      <c r="AA558" s="2" t="s">
        <v>445</v>
      </c>
      <c r="AB558" s="2" t="s">
        <v>7135</v>
      </c>
    </row>
    <row r="559" spans="1:28" ht="15" customHeight="1">
      <c r="A559" s="2">
        <v>556</v>
      </c>
      <c r="B559" s="2" t="s">
        <v>7150</v>
      </c>
      <c r="C559" s="2" t="s">
        <v>3481</v>
      </c>
      <c r="D559" s="2" t="s">
        <v>1569</v>
      </c>
      <c r="E559" s="2" t="s">
        <v>3482</v>
      </c>
      <c r="F559" s="2" t="s">
        <v>3483</v>
      </c>
      <c r="G559" s="2" t="s">
        <v>3484</v>
      </c>
      <c r="H559" s="2" t="s">
        <v>7123</v>
      </c>
      <c r="I559" s="3">
        <v>26419</v>
      </c>
      <c r="J559" s="2">
        <v>30290</v>
      </c>
      <c r="K559" s="2">
        <v>76607810144</v>
      </c>
      <c r="L559" s="2">
        <v>1963</v>
      </c>
      <c r="M559" s="2" t="s">
        <v>564</v>
      </c>
      <c r="N559" s="2" t="s">
        <v>565</v>
      </c>
      <c r="O559" s="2" t="s">
        <v>566</v>
      </c>
      <c r="P559" s="2" t="s">
        <v>567</v>
      </c>
      <c r="Q559" s="2" t="s">
        <v>28</v>
      </c>
      <c r="R559" s="2" t="s">
        <v>7131</v>
      </c>
      <c r="S559" s="2" t="s">
        <v>61</v>
      </c>
      <c r="T559" s="2" t="s">
        <v>7135</v>
      </c>
      <c r="U559" s="2" t="s">
        <v>7134</v>
      </c>
      <c r="V559" s="2" t="s">
        <v>7134</v>
      </c>
      <c r="W559" s="2" t="s">
        <v>7134</v>
      </c>
      <c r="X559" s="2" t="s">
        <v>568</v>
      </c>
      <c r="Y559" s="2">
        <v>62993886414</v>
      </c>
      <c r="Z559" s="2" t="s">
        <v>569</v>
      </c>
      <c r="AA559" s="2" t="s">
        <v>570</v>
      </c>
      <c r="AB559" s="2" t="s">
        <v>30</v>
      </c>
    </row>
    <row r="560" spans="1:28" ht="15" customHeight="1">
      <c r="A560" s="2">
        <v>557</v>
      </c>
      <c r="B560" s="2" t="s">
        <v>7150</v>
      </c>
      <c r="C560" s="2" t="s">
        <v>4035</v>
      </c>
      <c r="D560" s="2" t="s">
        <v>2380</v>
      </c>
      <c r="E560" s="2" t="s">
        <v>2381</v>
      </c>
      <c r="F560" s="2" t="s">
        <v>4036</v>
      </c>
      <c r="G560" s="2" t="s">
        <v>4037</v>
      </c>
      <c r="H560" s="2" t="s">
        <v>7123</v>
      </c>
      <c r="I560" s="3">
        <v>27458</v>
      </c>
      <c r="J560" s="2">
        <v>30487</v>
      </c>
      <c r="K560" s="2">
        <v>86809598634</v>
      </c>
      <c r="L560" s="2">
        <v>1964</v>
      </c>
      <c r="M560" s="2" t="s">
        <v>2987</v>
      </c>
      <c r="N560" s="2" t="s">
        <v>8465</v>
      </c>
      <c r="O560" s="2" t="s">
        <v>8466</v>
      </c>
      <c r="P560" s="2" t="s">
        <v>274</v>
      </c>
      <c r="Q560" s="2" t="s">
        <v>28</v>
      </c>
      <c r="R560" s="2" t="s">
        <v>7131</v>
      </c>
      <c r="S560" s="2" t="s">
        <v>705</v>
      </c>
      <c r="T560" s="2" t="s">
        <v>7136</v>
      </c>
      <c r="U560" s="2">
        <v>110415108</v>
      </c>
      <c r="V560" s="2" t="s">
        <v>7144</v>
      </c>
      <c r="W560" s="3">
        <v>45525</v>
      </c>
      <c r="X560" s="2" t="s">
        <v>8467</v>
      </c>
      <c r="Y560" s="2" t="s">
        <v>8468</v>
      </c>
      <c r="Z560" s="2" t="s">
        <v>2655</v>
      </c>
      <c r="AA560" s="2" t="s">
        <v>8469</v>
      </c>
      <c r="AB560" s="2" t="s">
        <v>7135</v>
      </c>
    </row>
    <row r="561" spans="1:28" ht="15" customHeight="1">
      <c r="A561" s="2">
        <v>558</v>
      </c>
      <c r="B561" s="2" t="s">
        <v>7150</v>
      </c>
      <c r="C561" s="2" t="s">
        <v>3793</v>
      </c>
      <c r="D561" s="2" t="s">
        <v>3778</v>
      </c>
      <c r="E561" s="2">
        <v>999308575</v>
      </c>
      <c r="F561" s="2" t="s">
        <v>3794</v>
      </c>
      <c r="G561" s="2" t="s">
        <v>3795</v>
      </c>
      <c r="H561" s="2" t="s">
        <v>7123</v>
      </c>
      <c r="I561" s="3">
        <v>26829</v>
      </c>
      <c r="J561" s="2">
        <v>30321</v>
      </c>
      <c r="K561" s="2">
        <v>59817925153</v>
      </c>
      <c r="L561" s="2">
        <v>1965</v>
      </c>
      <c r="M561" s="2" t="s">
        <v>799</v>
      </c>
      <c r="N561" s="2" t="s">
        <v>30</v>
      </c>
      <c r="O561" s="2" t="s">
        <v>30</v>
      </c>
      <c r="P561" s="2" t="s">
        <v>305</v>
      </c>
      <c r="Q561" s="2" t="s">
        <v>28</v>
      </c>
      <c r="R561" s="2" t="s">
        <v>7130</v>
      </c>
      <c r="S561" s="2" t="s">
        <v>2786</v>
      </c>
      <c r="T561" s="2" t="s">
        <v>7136</v>
      </c>
      <c r="U561" s="2">
        <v>3586539637</v>
      </c>
      <c r="V561" s="2" t="s">
        <v>7142</v>
      </c>
      <c r="W561" s="3">
        <v>45392</v>
      </c>
      <c r="X561" s="2" t="s">
        <v>3424</v>
      </c>
      <c r="Y561" s="2" t="s">
        <v>3425</v>
      </c>
      <c r="Z561" s="2" t="s">
        <v>325</v>
      </c>
      <c r="AA561" s="5" t="s">
        <v>3426</v>
      </c>
      <c r="AB561" s="2" t="s">
        <v>7135</v>
      </c>
    </row>
    <row r="562" spans="1:28" ht="15" customHeight="1">
      <c r="A562" s="2">
        <v>559</v>
      </c>
      <c r="B562" s="2" t="s">
        <v>7150</v>
      </c>
      <c r="C562" s="2" t="s">
        <v>7080</v>
      </c>
      <c r="D562" s="2" t="s">
        <v>159</v>
      </c>
      <c r="E562" s="2" t="s">
        <v>7081</v>
      </c>
      <c r="F562" s="2" t="s">
        <v>7082</v>
      </c>
      <c r="G562" s="2" t="s">
        <v>7083</v>
      </c>
      <c r="H562" s="2" t="s">
        <v>7123</v>
      </c>
      <c r="I562" s="3">
        <v>27266</v>
      </c>
      <c r="J562" s="2">
        <v>30154</v>
      </c>
      <c r="K562" s="2">
        <v>76328368100</v>
      </c>
      <c r="L562" s="2">
        <v>1967</v>
      </c>
      <c r="M562" s="2" t="s">
        <v>8470</v>
      </c>
      <c r="N562" s="2" t="s">
        <v>8471</v>
      </c>
      <c r="O562" s="2" t="s">
        <v>8472</v>
      </c>
      <c r="P562" s="2" t="s">
        <v>1312</v>
      </c>
      <c r="Q562" s="2" t="s">
        <v>28</v>
      </c>
      <c r="R562" s="2" t="s">
        <v>7131</v>
      </c>
      <c r="S562" s="2" t="s">
        <v>61</v>
      </c>
      <c r="T562" s="2" t="s">
        <v>7136</v>
      </c>
      <c r="U562" s="2">
        <v>2374268426</v>
      </c>
      <c r="V562" s="2" t="s">
        <v>7142</v>
      </c>
      <c r="W562" s="3">
        <v>45391</v>
      </c>
      <c r="X562" s="2" t="s">
        <v>8473</v>
      </c>
      <c r="Y562" s="2" t="s">
        <v>8474</v>
      </c>
      <c r="Z562" s="2" t="s">
        <v>8475</v>
      </c>
      <c r="AA562" s="2" t="s">
        <v>8476</v>
      </c>
      <c r="AB562" s="2" t="s">
        <v>7135</v>
      </c>
    </row>
    <row r="563" spans="1:28" ht="15" customHeight="1">
      <c r="A563" s="2">
        <v>560</v>
      </c>
      <c r="B563" s="2" t="s">
        <v>7150</v>
      </c>
      <c r="C563" s="2" t="s">
        <v>1517</v>
      </c>
      <c r="D563" s="2" t="s">
        <v>1254</v>
      </c>
      <c r="E563" s="2" t="s">
        <v>1296</v>
      </c>
      <c r="F563" s="2" t="s">
        <v>1518</v>
      </c>
      <c r="G563" s="2" t="s">
        <v>1519</v>
      </c>
      <c r="H563" s="2" t="s">
        <v>7123</v>
      </c>
      <c r="I563" s="3">
        <v>29448</v>
      </c>
      <c r="J563" s="2">
        <v>29877</v>
      </c>
      <c r="K563" s="2">
        <v>90789784149</v>
      </c>
      <c r="L563" s="2">
        <v>1968</v>
      </c>
      <c r="M563" s="2" t="s">
        <v>4517</v>
      </c>
      <c r="N563" s="2" t="s">
        <v>5703</v>
      </c>
      <c r="O563" s="2" t="s">
        <v>5704</v>
      </c>
      <c r="P563" s="2" t="s">
        <v>123</v>
      </c>
      <c r="Q563" s="2" t="s">
        <v>75</v>
      </c>
      <c r="R563" s="2" t="s">
        <v>7131</v>
      </c>
      <c r="S563" s="2" t="s">
        <v>1159</v>
      </c>
      <c r="T563" s="2" t="s">
        <v>7136</v>
      </c>
      <c r="U563" s="2">
        <v>129232419</v>
      </c>
      <c r="V563" s="2" t="s">
        <v>7142</v>
      </c>
      <c r="W563" s="3">
        <v>45253</v>
      </c>
      <c r="X563" s="2" t="s">
        <v>5705</v>
      </c>
      <c r="Y563" s="2" t="s">
        <v>5706</v>
      </c>
      <c r="Z563" s="2" t="s">
        <v>5707</v>
      </c>
      <c r="AA563" s="2" t="s">
        <v>5708</v>
      </c>
      <c r="AB563" s="2" t="s">
        <v>7135</v>
      </c>
    </row>
    <row r="564" spans="1:28" ht="15" customHeight="1">
      <c r="A564" s="2">
        <v>561</v>
      </c>
      <c r="B564" s="2" t="s">
        <v>7150</v>
      </c>
      <c r="C564" s="2" t="s">
        <v>436</v>
      </c>
      <c r="D564" s="2" t="s">
        <v>159</v>
      </c>
      <c r="E564" s="2" t="s">
        <v>160</v>
      </c>
      <c r="F564" s="2" t="s">
        <v>437</v>
      </c>
      <c r="G564" s="2" t="s">
        <v>438</v>
      </c>
      <c r="H564" s="2" t="s">
        <v>7124</v>
      </c>
      <c r="I564" s="3">
        <v>29682</v>
      </c>
      <c r="J564" s="2">
        <v>30285</v>
      </c>
      <c r="K564" s="2">
        <v>71743979134</v>
      </c>
      <c r="L564" s="2">
        <v>1969</v>
      </c>
      <c r="M564" s="2" t="s">
        <v>3546</v>
      </c>
      <c r="N564" s="2" t="s">
        <v>6063</v>
      </c>
      <c r="O564" s="2" t="s">
        <v>6064</v>
      </c>
      <c r="P564" s="2" t="s">
        <v>219</v>
      </c>
      <c r="Q564" s="2" t="s">
        <v>28</v>
      </c>
      <c r="R564" s="2" t="s">
        <v>7131</v>
      </c>
      <c r="S564" s="2" t="s">
        <v>29</v>
      </c>
      <c r="T564" s="2" t="s">
        <v>7136</v>
      </c>
      <c r="U564" s="2">
        <v>4760850545</v>
      </c>
      <c r="V564" s="2" t="s">
        <v>7138</v>
      </c>
      <c r="W564" s="3">
        <v>45554</v>
      </c>
      <c r="X564" s="2" t="s">
        <v>6065</v>
      </c>
      <c r="Y564" s="2" t="s">
        <v>6066</v>
      </c>
      <c r="Z564" s="2" t="s">
        <v>6067</v>
      </c>
      <c r="AA564" s="2" t="s">
        <v>6068</v>
      </c>
      <c r="AB564" s="2" t="s">
        <v>7135</v>
      </c>
    </row>
    <row r="565" spans="1:28" ht="15" customHeight="1">
      <c r="A565" s="2">
        <v>562</v>
      </c>
      <c r="B565" s="2" t="s">
        <v>7150</v>
      </c>
      <c r="C565" s="2" t="s">
        <v>561</v>
      </c>
      <c r="D565" s="2" t="s">
        <v>562</v>
      </c>
      <c r="E565" s="2">
        <v>6233262490</v>
      </c>
      <c r="F565" s="2" t="s">
        <v>563</v>
      </c>
      <c r="G565" s="2">
        <v>62986421714</v>
      </c>
      <c r="H565" s="2" t="s">
        <v>7123</v>
      </c>
      <c r="I565" s="3">
        <v>27114</v>
      </c>
      <c r="J565" s="2">
        <v>29972</v>
      </c>
      <c r="K565" s="2">
        <v>76408523153</v>
      </c>
      <c r="L565" s="2">
        <v>1973</v>
      </c>
      <c r="M565" s="2" t="s">
        <v>8477</v>
      </c>
      <c r="N565" s="2" t="s">
        <v>8478</v>
      </c>
      <c r="O565" s="2" t="s">
        <v>8479</v>
      </c>
      <c r="P565" s="2" t="s">
        <v>8480</v>
      </c>
      <c r="Q565" s="2" t="s">
        <v>686</v>
      </c>
      <c r="R565" s="2" t="s">
        <v>7129</v>
      </c>
      <c r="S565" s="2" t="s">
        <v>29</v>
      </c>
      <c r="T565" s="2" t="s">
        <v>7136</v>
      </c>
      <c r="U565" s="2">
        <v>2126075523</v>
      </c>
      <c r="V565" s="2" t="s">
        <v>7142</v>
      </c>
      <c r="W565" s="3">
        <v>43971</v>
      </c>
      <c r="X565" s="2" t="s">
        <v>8481</v>
      </c>
      <c r="Y565" s="2" t="s">
        <v>8482</v>
      </c>
      <c r="Z565" s="2" t="s">
        <v>78</v>
      </c>
      <c r="AA565" s="5" t="s">
        <v>8483</v>
      </c>
      <c r="AB565" s="2" t="s">
        <v>7135</v>
      </c>
    </row>
    <row r="566" spans="1:28" ht="15" customHeight="1">
      <c r="A566" s="2">
        <v>563</v>
      </c>
      <c r="B566" s="2" t="s">
        <v>7150</v>
      </c>
      <c r="C566" s="2" t="s">
        <v>6359</v>
      </c>
      <c r="D566" s="2" t="s">
        <v>2380</v>
      </c>
      <c r="E566" s="2" t="s">
        <v>2381</v>
      </c>
      <c r="F566" s="2" t="s">
        <v>6360</v>
      </c>
      <c r="G566" s="2" t="s">
        <v>6361</v>
      </c>
      <c r="H566" s="2" t="s">
        <v>7123</v>
      </c>
      <c r="I566" s="3">
        <v>27986</v>
      </c>
      <c r="J566" s="2">
        <v>30186</v>
      </c>
      <c r="K566" s="2">
        <v>64509940106</v>
      </c>
      <c r="L566" s="2">
        <v>1974</v>
      </c>
      <c r="M566" s="2" t="s">
        <v>848</v>
      </c>
      <c r="N566" s="2" t="s">
        <v>849</v>
      </c>
      <c r="O566" s="2" t="s">
        <v>850</v>
      </c>
      <c r="P566" s="2" t="s">
        <v>430</v>
      </c>
      <c r="Q566" s="2" t="s">
        <v>75</v>
      </c>
      <c r="R566" s="2" t="s">
        <v>7133</v>
      </c>
      <c r="S566" s="2" t="s">
        <v>851</v>
      </c>
      <c r="T566" s="2" t="s">
        <v>7135</v>
      </c>
      <c r="U566" s="2" t="s">
        <v>7134</v>
      </c>
      <c r="V566" s="2" t="s">
        <v>7134</v>
      </c>
      <c r="W566" s="2" t="s">
        <v>7134</v>
      </c>
      <c r="X566" s="2" t="s">
        <v>852</v>
      </c>
      <c r="Y566" s="2">
        <v>6133854844</v>
      </c>
      <c r="Z566" s="2" t="s">
        <v>853</v>
      </c>
      <c r="AA566" s="5" t="s">
        <v>854</v>
      </c>
      <c r="AB566" s="2" t="s">
        <v>7135</v>
      </c>
    </row>
    <row r="567" spans="1:28" ht="15" customHeight="1">
      <c r="A567" s="2">
        <v>564</v>
      </c>
      <c r="B567" s="2" t="s">
        <v>7150</v>
      </c>
      <c r="C567" s="2" t="s">
        <v>3419</v>
      </c>
      <c r="D567" s="2" t="s">
        <v>3420</v>
      </c>
      <c r="E567" s="2" t="s">
        <v>3421</v>
      </c>
      <c r="F567" s="2" t="s">
        <v>3422</v>
      </c>
      <c r="G567" s="2" t="s">
        <v>3423</v>
      </c>
      <c r="H567" s="2" t="s">
        <v>7123</v>
      </c>
      <c r="I567" s="3">
        <v>29146</v>
      </c>
      <c r="J567" s="2">
        <v>30137</v>
      </c>
      <c r="K567" s="2">
        <v>88866742104</v>
      </c>
      <c r="L567" s="2">
        <v>1975</v>
      </c>
      <c r="M567" s="2" t="s">
        <v>3907</v>
      </c>
      <c r="N567" s="2" t="s">
        <v>3908</v>
      </c>
      <c r="O567" s="2" t="s">
        <v>3909</v>
      </c>
      <c r="P567" s="2" t="s">
        <v>123</v>
      </c>
      <c r="Q567" s="2" t="s">
        <v>75</v>
      </c>
      <c r="R567" s="2" t="s">
        <v>7133</v>
      </c>
      <c r="S567" s="2" t="s">
        <v>351</v>
      </c>
      <c r="T567" s="2" t="s">
        <v>7136</v>
      </c>
      <c r="U567" s="2">
        <v>83724404</v>
      </c>
      <c r="V567" s="2" t="s">
        <v>7142</v>
      </c>
      <c r="W567" s="3">
        <v>44500</v>
      </c>
      <c r="X567" s="2" t="s">
        <v>3910</v>
      </c>
      <c r="Y567" s="2" t="s">
        <v>3911</v>
      </c>
      <c r="Z567" s="2" t="s">
        <v>1916</v>
      </c>
      <c r="AA567" s="2" t="s">
        <v>3912</v>
      </c>
      <c r="AB567" s="2" t="s">
        <v>7135</v>
      </c>
    </row>
    <row r="568" spans="1:28" ht="15" customHeight="1">
      <c r="A568" s="2">
        <v>565</v>
      </c>
      <c r="B568" s="2" t="s">
        <v>7150</v>
      </c>
      <c r="C568" s="2" t="s">
        <v>6351</v>
      </c>
      <c r="D568" s="2" t="s">
        <v>778</v>
      </c>
      <c r="E568" s="2" t="s">
        <v>6352</v>
      </c>
      <c r="F568" s="2" t="s">
        <v>6353</v>
      </c>
      <c r="G568" s="2" t="s">
        <v>6354</v>
      </c>
      <c r="H568" s="2" t="s">
        <v>7124</v>
      </c>
      <c r="I568" s="3">
        <v>26909</v>
      </c>
      <c r="J568" s="2">
        <v>30151</v>
      </c>
      <c r="K568" s="2">
        <v>70207666172</v>
      </c>
      <c r="L568" s="2">
        <v>1979</v>
      </c>
      <c r="M568" s="2" t="s">
        <v>6095</v>
      </c>
      <c r="N568" s="2" t="s">
        <v>8484</v>
      </c>
      <c r="O568" s="2" t="s">
        <v>8485</v>
      </c>
      <c r="P568" s="2" t="s">
        <v>7865</v>
      </c>
      <c r="Q568" s="2" t="s">
        <v>28</v>
      </c>
      <c r="R568" s="2" t="s">
        <v>7131</v>
      </c>
      <c r="S568" s="2" t="s">
        <v>29</v>
      </c>
      <c r="T568" s="2" t="s">
        <v>7136</v>
      </c>
      <c r="U568" s="2">
        <v>377483670</v>
      </c>
      <c r="V568" s="2" t="s">
        <v>7140</v>
      </c>
      <c r="W568" s="3">
        <v>45479</v>
      </c>
      <c r="X568" s="2" t="s">
        <v>8486</v>
      </c>
      <c r="Y568" s="2" t="s">
        <v>8487</v>
      </c>
      <c r="Z568" s="2" t="s">
        <v>8488</v>
      </c>
      <c r="AA568" s="2" t="s">
        <v>8489</v>
      </c>
      <c r="AB568" s="2" t="s">
        <v>7135</v>
      </c>
    </row>
    <row r="569" spans="1:28" ht="15" customHeight="1">
      <c r="A569" s="2">
        <v>566</v>
      </c>
      <c r="B569" s="2" t="s">
        <v>7150</v>
      </c>
      <c r="C569" s="2" t="s">
        <v>5700</v>
      </c>
      <c r="D569" s="2" t="s">
        <v>2512</v>
      </c>
      <c r="E569" s="2" t="s">
        <v>2513</v>
      </c>
      <c r="F569" s="2" t="s">
        <v>5701</v>
      </c>
      <c r="G569" s="2" t="s">
        <v>5702</v>
      </c>
      <c r="H569" s="2" t="s">
        <v>7123</v>
      </c>
      <c r="I569" s="3">
        <v>26949</v>
      </c>
      <c r="J569" s="2">
        <v>29870</v>
      </c>
      <c r="K569" s="2">
        <v>61913600106</v>
      </c>
      <c r="L569" s="2">
        <v>1982</v>
      </c>
      <c r="M569" s="2" t="s">
        <v>5769</v>
      </c>
      <c r="N569" s="2" t="s">
        <v>5770</v>
      </c>
      <c r="O569" s="2" t="s">
        <v>5771</v>
      </c>
      <c r="P569" s="2" t="s">
        <v>1513</v>
      </c>
      <c r="Q569" s="2" t="s">
        <v>364</v>
      </c>
      <c r="R569" s="2" t="s">
        <v>7129</v>
      </c>
      <c r="S569" s="2" t="s">
        <v>61</v>
      </c>
      <c r="T569" s="2" t="s">
        <v>7136</v>
      </c>
      <c r="U569" s="2">
        <v>3040989821</v>
      </c>
      <c r="V569" s="2" t="s">
        <v>7138</v>
      </c>
      <c r="W569" s="3">
        <v>44381</v>
      </c>
      <c r="X569" s="2" t="s">
        <v>5772</v>
      </c>
      <c r="Y569" s="2">
        <v>61992041865</v>
      </c>
      <c r="Z569" s="2" t="s">
        <v>5773</v>
      </c>
      <c r="AA569" s="2" t="s">
        <v>5774</v>
      </c>
      <c r="AB569" s="2" t="s">
        <v>30</v>
      </c>
    </row>
    <row r="570" spans="1:28" ht="15" customHeight="1">
      <c r="A570" s="2">
        <v>567</v>
      </c>
      <c r="B570" s="2" t="s">
        <v>7150</v>
      </c>
      <c r="C570" s="2" t="s">
        <v>6058</v>
      </c>
      <c r="D570" s="2" t="s">
        <v>6059</v>
      </c>
      <c r="E570" s="2" t="s">
        <v>6060</v>
      </c>
      <c r="F570" s="2" t="s">
        <v>6061</v>
      </c>
      <c r="G570" s="2" t="s">
        <v>6062</v>
      </c>
      <c r="H570" s="2" t="s">
        <v>7123</v>
      </c>
      <c r="I570" s="3">
        <v>29144</v>
      </c>
      <c r="J570" s="2">
        <v>30373</v>
      </c>
      <c r="K570" s="2">
        <v>88517918134</v>
      </c>
      <c r="L570" s="2">
        <v>1984</v>
      </c>
      <c r="M570" s="2" t="s">
        <v>599</v>
      </c>
      <c r="N570" s="2" t="s">
        <v>600</v>
      </c>
      <c r="O570" s="2" t="s">
        <v>601</v>
      </c>
      <c r="P570" s="2" t="s">
        <v>602</v>
      </c>
      <c r="Q570" s="2" t="s">
        <v>28</v>
      </c>
      <c r="R570" s="2" t="s">
        <v>7131</v>
      </c>
      <c r="S570" s="2" t="s">
        <v>61</v>
      </c>
      <c r="T570" s="2" t="s">
        <v>7136</v>
      </c>
      <c r="U570" s="2">
        <v>1591941201</v>
      </c>
      <c r="V570" s="2" t="s">
        <v>7142</v>
      </c>
      <c r="W570" s="3">
        <v>45273</v>
      </c>
      <c r="X570" s="2" t="s">
        <v>603</v>
      </c>
      <c r="Y570" s="2">
        <v>6232420315</v>
      </c>
      <c r="Z570" s="2" t="s">
        <v>51</v>
      </c>
      <c r="AA570" s="2" t="s">
        <v>604</v>
      </c>
      <c r="AB570" s="2" t="s">
        <v>7135</v>
      </c>
    </row>
    <row r="571" spans="1:28" ht="15" customHeight="1">
      <c r="A571" s="2">
        <v>568</v>
      </c>
      <c r="B571" s="2" t="s">
        <v>7150</v>
      </c>
      <c r="C571" s="2" t="s">
        <v>6961</v>
      </c>
      <c r="D571" s="2" t="s">
        <v>2328</v>
      </c>
      <c r="E571" s="2" t="s">
        <v>6962</v>
      </c>
      <c r="F571" s="2" t="s">
        <v>6963</v>
      </c>
      <c r="G571" s="2" t="s">
        <v>6964</v>
      </c>
      <c r="H571" s="2" t="s">
        <v>7123</v>
      </c>
      <c r="I571" s="3">
        <v>28056</v>
      </c>
      <c r="J571" s="2">
        <v>30125</v>
      </c>
      <c r="K571" s="2">
        <v>77251857120</v>
      </c>
      <c r="L571" s="2">
        <v>1985</v>
      </c>
      <c r="M571" s="2" t="s">
        <v>1478</v>
      </c>
      <c r="N571" s="2" t="s">
        <v>3020</v>
      </c>
      <c r="O571" s="2" t="s">
        <v>30</v>
      </c>
      <c r="P571" s="2" t="s">
        <v>3021</v>
      </c>
      <c r="Q571" s="2" t="s">
        <v>28</v>
      </c>
      <c r="R571" s="2" t="s">
        <v>7129</v>
      </c>
      <c r="S571" s="2" t="s">
        <v>29</v>
      </c>
      <c r="T571" s="2" t="s">
        <v>7136</v>
      </c>
      <c r="U571" s="2">
        <v>584233937</v>
      </c>
      <c r="V571" s="2" t="s">
        <v>7142</v>
      </c>
      <c r="W571" s="3">
        <v>45518</v>
      </c>
      <c r="X571" s="2" t="s">
        <v>3022</v>
      </c>
      <c r="Y571" s="2" t="s">
        <v>3023</v>
      </c>
      <c r="Z571" s="2" t="s">
        <v>2616</v>
      </c>
      <c r="AA571" s="2" t="s">
        <v>3024</v>
      </c>
      <c r="AB571" s="2" t="s">
        <v>7135</v>
      </c>
    </row>
    <row r="572" spans="1:28" ht="15" customHeight="1">
      <c r="A572" s="2">
        <v>569</v>
      </c>
      <c r="B572" s="2" t="s">
        <v>7150</v>
      </c>
      <c r="C572" s="2" t="s">
        <v>846</v>
      </c>
      <c r="D572" s="2" t="s">
        <v>470</v>
      </c>
      <c r="E572" s="2">
        <v>6136363</v>
      </c>
      <c r="F572" s="2" t="s">
        <v>847</v>
      </c>
      <c r="G572" s="2">
        <v>61984495237</v>
      </c>
      <c r="H572" s="2" t="s">
        <v>7123</v>
      </c>
      <c r="I572" s="2">
        <v>28091980</v>
      </c>
      <c r="J572" s="2">
        <v>30204</v>
      </c>
      <c r="K572" s="2">
        <v>70254656153</v>
      </c>
      <c r="L572" s="2">
        <v>1992</v>
      </c>
      <c r="M572" s="2" t="s">
        <v>8490</v>
      </c>
      <c r="N572" s="2" t="s">
        <v>8491</v>
      </c>
      <c r="O572" s="2" t="s">
        <v>8492</v>
      </c>
      <c r="P572" s="2" t="s">
        <v>8493</v>
      </c>
      <c r="Q572" s="2" t="s">
        <v>28</v>
      </c>
      <c r="R572" s="2" t="s">
        <v>7129</v>
      </c>
      <c r="S572" s="2" t="s">
        <v>29</v>
      </c>
      <c r="T572" s="2" t="s">
        <v>7136</v>
      </c>
      <c r="U572" s="2">
        <v>1705276023</v>
      </c>
      <c r="V572" s="2" t="s">
        <v>7142</v>
      </c>
      <c r="W572" s="3">
        <v>45216</v>
      </c>
      <c r="X572" s="2" t="s">
        <v>8494</v>
      </c>
      <c r="Y572" s="2" t="s">
        <v>5957</v>
      </c>
      <c r="Z572" s="2" t="s">
        <v>5958</v>
      </c>
      <c r="AA572" s="2" t="s">
        <v>8495</v>
      </c>
      <c r="AB572" s="2" t="s">
        <v>30</v>
      </c>
    </row>
    <row r="573" spans="1:28" ht="15" customHeight="1">
      <c r="A573" s="2">
        <v>570</v>
      </c>
      <c r="B573" s="2" t="s">
        <v>7150</v>
      </c>
      <c r="C573" s="2" t="s">
        <v>3903</v>
      </c>
      <c r="D573" s="2" t="s">
        <v>2380</v>
      </c>
      <c r="E573" s="2" t="s">
        <v>3904</v>
      </c>
      <c r="F573" s="2" t="s">
        <v>3905</v>
      </c>
      <c r="G573" s="2" t="s">
        <v>3906</v>
      </c>
      <c r="H573" s="2" t="s">
        <v>7123</v>
      </c>
      <c r="I573" s="3">
        <v>27481</v>
      </c>
      <c r="J573" s="2">
        <v>30206</v>
      </c>
      <c r="K573" s="2">
        <v>66647894187</v>
      </c>
      <c r="L573" s="2">
        <v>1996</v>
      </c>
      <c r="M573" s="2" t="s">
        <v>4156</v>
      </c>
      <c r="N573" s="2" t="s">
        <v>6078</v>
      </c>
      <c r="O573" s="2" t="s">
        <v>6079</v>
      </c>
      <c r="P573" s="2" t="s">
        <v>6080</v>
      </c>
      <c r="Q573" s="2" t="s">
        <v>316</v>
      </c>
      <c r="R573" s="2" t="s">
        <v>7133</v>
      </c>
      <c r="S573" s="2" t="s">
        <v>6081</v>
      </c>
      <c r="T573" s="2" t="s">
        <v>7136</v>
      </c>
      <c r="U573" s="2">
        <v>102608790</v>
      </c>
      <c r="V573" s="2" t="s">
        <v>7144</v>
      </c>
      <c r="W573" s="3">
        <v>43786</v>
      </c>
      <c r="X573" s="2" t="s">
        <v>6082</v>
      </c>
      <c r="Y573" s="2" t="s">
        <v>6083</v>
      </c>
      <c r="Z573" s="2" t="s">
        <v>6084</v>
      </c>
      <c r="AA573" s="2" t="s">
        <v>6085</v>
      </c>
      <c r="AB573" s="2" t="s">
        <v>7135</v>
      </c>
    </row>
    <row r="574" spans="1:28" ht="15" customHeight="1">
      <c r="A574" s="2">
        <v>571</v>
      </c>
      <c r="B574" s="2" t="s">
        <v>7150</v>
      </c>
      <c r="C574" s="2" t="s">
        <v>6673</v>
      </c>
      <c r="D574" s="2" t="s">
        <v>1224</v>
      </c>
      <c r="E574" s="2" t="s">
        <v>1759</v>
      </c>
      <c r="F574" s="2" t="s">
        <v>6674</v>
      </c>
      <c r="G574" s="2" t="s">
        <v>6675</v>
      </c>
      <c r="H574" s="2" t="s">
        <v>7123</v>
      </c>
      <c r="I574" s="3">
        <v>27307</v>
      </c>
      <c r="J574" s="2">
        <v>29965</v>
      </c>
      <c r="K574" s="2">
        <v>64069010106</v>
      </c>
      <c r="L574" s="2">
        <v>2000</v>
      </c>
      <c r="M574" s="2" t="s">
        <v>313</v>
      </c>
      <c r="N574" s="2" t="s">
        <v>314</v>
      </c>
      <c r="O574" s="2" t="s">
        <v>315</v>
      </c>
      <c r="P574" s="2" t="s">
        <v>60</v>
      </c>
      <c r="Q574" s="2" t="s">
        <v>316</v>
      </c>
      <c r="R574" s="2" t="s">
        <v>7133</v>
      </c>
      <c r="S574" s="2" t="s">
        <v>61</v>
      </c>
      <c r="T574" s="2" t="s">
        <v>7136</v>
      </c>
      <c r="U574" s="2">
        <v>3447712367</v>
      </c>
      <c r="V574" s="2" t="s">
        <v>7142</v>
      </c>
      <c r="W574" s="3">
        <v>41697</v>
      </c>
      <c r="X574" s="2" t="s">
        <v>317</v>
      </c>
      <c r="Y574" s="2">
        <v>6233381190</v>
      </c>
      <c r="Z574" s="2" t="s">
        <v>64</v>
      </c>
      <c r="AA574" s="2" t="s">
        <v>318</v>
      </c>
      <c r="AB574" s="2" t="s">
        <v>7135</v>
      </c>
    </row>
    <row r="575" spans="1:28" ht="15" customHeight="1">
      <c r="A575" s="2">
        <v>572</v>
      </c>
      <c r="B575" s="2" t="s">
        <v>7150</v>
      </c>
      <c r="C575" s="2" t="s">
        <v>5767</v>
      </c>
      <c r="D575" s="2" t="s">
        <v>423</v>
      </c>
      <c r="E575" s="2">
        <v>36131190</v>
      </c>
      <c r="F575" s="2" t="s">
        <v>5768</v>
      </c>
      <c r="G575" s="2">
        <v>61992041865</v>
      </c>
      <c r="H575" s="2" t="s">
        <v>7124</v>
      </c>
      <c r="I575" s="2">
        <v>201180</v>
      </c>
      <c r="J575" s="2">
        <v>30387</v>
      </c>
      <c r="K575" s="2">
        <v>90724984100</v>
      </c>
      <c r="L575" s="2">
        <v>2003</v>
      </c>
      <c r="M575" s="2" t="s">
        <v>1963</v>
      </c>
      <c r="N575" s="2" t="s">
        <v>8496</v>
      </c>
      <c r="O575" s="2" t="s">
        <v>8497</v>
      </c>
      <c r="P575" s="2" t="s">
        <v>8498</v>
      </c>
      <c r="Q575" s="2" t="s">
        <v>822</v>
      </c>
      <c r="R575" s="2" t="s">
        <v>7131</v>
      </c>
      <c r="S575" s="2" t="s">
        <v>61</v>
      </c>
      <c r="T575" s="2" t="s">
        <v>7136</v>
      </c>
      <c r="U575" s="2">
        <v>3913734329</v>
      </c>
      <c r="V575" s="2" t="s">
        <v>7142</v>
      </c>
      <c r="W575" s="3">
        <v>44376</v>
      </c>
      <c r="X575" s="2" t="s">
        <v>8499</v>
      </c>
      <c r="Y575" s="2" t="s">
        <v>8500</v>
      </c>
      <c r="Z575" s="2" t="s">
        <v>1675</v>
      </c>
      <c r="AA575" s="2" t="s">
        <v>8501</v>
      </c>
      <c r="AB575" s="2" t="s">
        <v>7135</v>
      </c>
    </row>
    <row r="576" spans="1:28" ht="15" customHeight="1">
      <c r="A576" s="2">
        <v>573</v>
      </c>
      <c r="B576" s="2" t="s">
        <v>7150</v>
      </c>
      <c r="C576" s="2" t="s">
        <v>597</v>
      </c>
      <c r="D576" s="2" t="s">
        <v>591</v>
      </c>
      <c r="E576" s="2">
        <v>32011706</v>
      </c>
      <c r="F576" s="2" t="s">
        <v>598</v>
      </c>
      <c r="G576" s="2">
        <v>62984403163</v>
      </c>
      <c r="H576" s="2" t="s">
        <v>7123</v>
      </c>
      <c r="I576" s="3">
        <v>27309</v>
      </c>
      <c r="J576" s="2">
        <v>30088</v>
      </c>
      <c r="K576" s="2">
        <v>77155653187</v>
      </c>
      <c r="L576" s="2">
        <v>2006</v>
      </c>
      <c r="M576" s="2" t="s">
        <v>2598</v>
      </c>
      <c r="N576" s="2" t="s">
        <v>2599</v>
      </c>
      <c r="O576" s="2" t="s">
        <v>2600</v>
      </c>
      <c r="P576" s="2" t="s">
        <v>111</v>
      </c>
      <c r="Q576" s="2" t="s">
        <v>28</v>
      </c>
      <c r="R576" s="2" t="s">
        <v>7133</v>
      </c>
      <c r="S576" s="2" t="s">
        <v>29</v>
      </c>
      <c r="T576" s="2" t="s">
        <v>7136</v>
      </c>
      <c r="U576" s="2">
        <v>535405272</v>
      </c>
      <c r="V576" s="2" t="s">
        <v>7142</v>
      </c>
      <c r="W576" s="3">
        <v>45427</v>
      </c>
      <c r="X576" s="2" t="s">
        <v>2601</v>
      </c>
      <c r="Y576" s="2" t="s">
        <v>2602</v>
      </c>
      <c r="Z576" s="2" t="s">
        <v>51</v>
      </c>
      <c r="AA576" s="2" t="s">
        <v>2603</v>
      </c>
      <c r="AB576" s="2" t="s">
        <v>7135</v>
      </c>
    </row>
    <row r="577" spans="1:28" ht="15" customHeight="1">
      <c r="A577" s="2">
        <v>574</v>
      </c>
      <c r="B577" s="2" t="s">
        <v>7150</v>
      </c>
      <c r="C577" s="2" t="s">
        <v>3016</v>
      </c>
      <c r="D577" s="2" t="s">
        <v>981</v>
      </c>
      <c r="E577" s="2" t="s">
        <v>3017</v>
      </c>
      <c r="F577" s="2" t="s">
        <v>3018</v>
      </c>
      <c r="G577" s="2" t="s">
        <v>3019</v>
      </c>
      <c r="H577" s="2" t="s">
        <v>7123</v>
      </c>
      <c r="I577" s="3">
        <v>27103</v>
      </c>
      <c r="J577" s="2">
        <v>30270</v>
      </c>
      <c r="K577" s="2">
        <v>88553558134</v>
      </c>
      <c r="L577" s="2">
        <v>2009</v>
      </c>
      <c r="M577" s="2" t="s">
        <v>2464</v>
      </c>
      <c r="N577" s="2" t="s">
        <v>2465</v>
      </c>
      <c r="O577" s="2" t="s">
        <v>30</v>
      </c>
      <c r="P577" s="2" t="s">
        <v>2466</v>
      </c>
      <c r="Q577" s="2" t="s">
        <v>28</v>
      </c>
      <c r="R577" s="2" t="s">
        <v>7131</v>
      </c>
      <c r="S577" s="2" t="s">
        <v>29</v>
      </c>
      <c r="T577" s="2" t="s">
        <v>7136</v>
      </c>
      <c r="U577" s="2">
        <v>4483443149</v>
      </c>
      <c r="V577" s="2" t="s">
        <v>7138</v>
      </c>
      <c r="W577" s="3">
        <v>44712</v>
      </c>
      <c r="X577" s="2" t="s">
        <v>2467</v>
      </c>
      <c r="Y577" s="2" t="s">
        <v>2468</v>
      </c>
      <c r="Z577" s="2" t="s">
        <v>221</v>
      </c>
      <c r="AA577" s="2" t="s">
        <v>2469</v>
      </c>
      <c r="AB577" s="2" t="s">
        <v>7135</v>
      </c>
    </row>
    <row r="578" spans="1:28" ht="15" customHeight="1">
      <c r="A578" s="2">
        <v>575</v>
      </c>
      <c r="B578" s="2" t="s">
        <v>7150</v>
      </c>
      <c r="C578" s="2" t="s">
        <v>6875</v>
      </c>
      <c r="D578" s="2" t="s">
        <v>1678</v>
      </c>
      <c r="E578" s="2" t="s">
        <v>2859</v>
      </c>
      <c r="F578" s="2" t="s">
        <v>6876</v>
      </c>
      <c r="G578" s="2" t="s">
        <v>6877</v>
      </c>
      <c r="H578" s="2" t="s">
        <v>7123</v>
      </c>
      <c r="I578" s="3">
        <v>26849</v>
      </c>
      <c r="J578" s="2">
        <v>30085</v>
      </c>
      <c r="K578" s="2">
        <v>64501345187</v>
      </c>
      <c r="L578" s="2">
        <v>2010</v>
      </c>
      <c r="M578" s="2" t="s">
        <v>8502</v>
      </c>
      <c r="N578" s="2" t="s">
        <v>8503</v>
      </c>
      <c r="O578" s="2" t="s">
        <v>8504</v>
      </c>
      <c r="P578" s="2" t="s">
        <v>8314</v>
      </c>
      <c r="Q578" s="2" t="s">
        <v>75</v>
      </c>
      <c r="R578" s="2" t="s">
        <v>7129</v>
      </c>
      <c r="S578" s="2" t="s">
        <v>8505</v>
      </c>
      <c r="T578" s="2" t="s">
        <v>7136</v>
      </c>
      <c r="U578" s="2">
        <v>2657765141</v>
      </c>
      <c r="V578" s="2" t="s">
        <v>7142</v>
      </c>
      <c r="W578" s="3">
        <v>45251</v>
      </c>
      <c r="X578" s="2" t="s">
        <v>8506</v>
      </c>
      <c r="Y578" s="2" t="s">
        <v>8507</v>
      </c>
      <c r="Z578" s="2" t="s">
        <v>8508</v>
      </c>
      <c r="AA578" s="2" t="s">
        <v>8509</v>
      </c>
      <c r="AB578" s="2" t="s">
        <v>7135</v>
      </c>
    </row>
    <row r="579" spans="1:28" ht="15" customHeight="1">
      <c r="A579" s="2">
        <v>576</v>
      </c>
      <c r="B579" s="2" t="s">
        <v>7150</v>
      </c>
      <c r="C579" s="2" t="s">
        <v>6075</v>
      </c>
      <c r="D579" s="2" t="s">
        <v>279</v>
      </c>
      <c r="E579" s="2" t="s">
        <v>5457</v>
      </c>
      <c r="F579" s="2" t="s">
        <v>6076</v>
      </c>
      <c r="G579" s="2" t="s">
        <v>6077</v>
      </c>
      <c r="H579" s="2" t="s">
        <v>7123</v>
      </c>
      <c r="I579" s="3">
        <v>27872</v>
      </c>
      <c r="J579" s="2">
        <v>30397</v>
      </c>
      <c r="K579" s="2">
        <v>64091414168</v>
      </c>
      <c r="L579" s="2">
        <v>2013</v>
      </c>
      <c r="M579" s="2" t="s">
        <v>1094</v>
      </c>
      <c r="N579" s="2" t="s">
        <v>30</v>
      </c>
      <c r="O579" s="2" t="s">
        <v>30</v>
      </c>
      <c r="P579" s="2" t="s">
        <v>101</v>
      </c>
      <c r="Q579" s="2" t="s">
        <v>316</v>
      </c>
      <c r="R579" s="2" t="s">
        <v>7131</v>
      </c>
      <c r="S579" s="2" t="s">
        <v>61</v>
      </c>
      <c r="T579" s="2" t="s">
        <v>7136</v>
      </c>
      <c r="U579" s="2">
        <v>1960202860</v>
      </c>
      <c r="V579" s="2" t="s">
        <v>7142</v>
      </c>
      <c r="W579" s="3">
        <v>45489</v>
      </c>
      <c r="X579" s="2" t="s">
        <v>1095</v>
      </c>
      <c r="Y579" s="2" t="s">
        <v>1096</v>
      </c>
      <c r="Z579" s="2" t="s">
        <v>1097</v>
      </c>
      <c r="AA579" s="2" t="s">
        <v>1098</v>
      </c>
      <c r="AB579" s="2" t="s">
        <v>7135</v>
      </c>
    </row>
    <row r="580" spans="1:28" ht="15" customHeight="1">
      <c r="A580" s="2">
        <v>577</v>
      </c>
      <c r="B580" s="2" t="s">
        <v>7150</v>
      </c>
      <c r="C580" s="2" t="s">
        <v>310</v>
      </c>
      <c r="D580" s="2" t="s">
        <v>141</v>
      </c>
      <c r="E580" s="2" t="s">
        <v>311</v>
      </c>
      <c r="F580" s="2" t="s">
        <v>312</v>
      </c>
      <c r="G580" s="2">
        <v>62982244237</v>
      </c>
      <c r="H580" s="2" t="s">
        <v>7123</v>
      </c>
      <c r="I580" s="3">
        <v>29113</v>
      </c>
      <c r="J580" s="2">
        <v>30515</v>
      </c>
      <c r="K580" s="2">
        <v>88710599134</v>
      </c>
      <c r="L580" s="2">
        <v>2015</v>
      </c>
      <c r="M580" s="2" t="s">
        <v>4327</v>
      </c>
      <c r="N580" s="2" t="s">
        <v>4328</v>
      </c>
      <c r="O580" s="2" t="s">
        <v>4329</v>
      </c>
      <c r="P580" s="2" t="s">
        <v>2042</v>
      </c>
      <c r="Q580" s="2" t="s">
        <v>2043</v>
      </c>
      <c r="R580" s="2" t="s">
        <v>7131</v>
      </c>
      <c r="S580" s="2" t="s">
        <v>61</v>
      </c>
      <c r="T580" s="2" t="s">
        <v>7136</v>
      </c>
      <c r="U580" s="2">
        <v>1669594989</v>
      </c>
      <c r="V580" s="2" t="s">
        <v>7142</v>
      </c>
      <c r="W580" s="3">
        <v>44942</v>
      </c>
      <c r="X580" s="2" t="s">
        <v>4330</v>
      </c>
      <c r="Y580" s="2" t="s">
        <v>4331</v>
      </c>
      <c r="Z580" s="2" t="s">
        <v>1173</v>
      </c>
      <c r="AA580" s="2" t="s">
        <v>4332</v>
      </c>
      <c r="AB580" s="2" t="s">
        <v>7135</v>
      </c>
    </row>
    <row r="581" spans="1:28" ht="15" customHeight="1">
      <c r="A581" s="2">
        <v>578</v>
      </c>
      <c r="B581" s="2" t="s">
        <v>7150</v>
      </c>
      <c r="C581" s="2" t="s">
        <v>6910</v>
      </c>
      <c r="D581" s="2" t="s">
        <v>507</v>
      </c>
      <c r="E581" s="2" t="s">
        <v>6911</v>
      </c>
      <c r="F581" s="2" t="s">
        <v>6912</v>
      </c>
      <c r="G581" s="2">
        <v>62995611527</v>
      </c>
      <c r="H581" s="2" t="s">
        <v>7123</v>
      </c>
      <c r="I581" s="3">
        <v>27531</v>
      </c>
      <c r="J581" s="2">
        <v>29822</v>
      </c>
      <c r="K581" s="2">
        <v>79295533100</v>
      </c>
      <c r="L581" s="2">
        <v>2016</v>
      </c>
      <c r="M581" s="2" t="s">
        <v>1182</v>
      </c>
      <c r="N581" s="2" t="s">
        <v>5783</v>
      </c>
      <c r="O581" s="2" t="s">
        <v>5784</v>
      </c>
      <c r="P581" s="2" t="s">
        <v>1132</v>
      </c>
      <c r="Q581" s="2" t="s">
        <v>386</v>
      </c>
      <c r="R581" s="2" t="s">
        <v>7130</v>
      </c>
      <c r="S581" s="2" t="s">
        <v>29</v>
      </c>
      <c r="T581" s="2" t="s">
        <v>7136</v>
      </c>
      <c r="U581" s="2">
        <v>300812388</v>
      </c>
      <c r="V581" s="2" t="s">
        <v>7142</v>
      </c>
      <c r="W581" s="3">
        <v>44937</v>
      </c>
      <c r="X581" s="2" t="s">
        <v>5785</v>
      </c>
      <c r="Y581" s="2" t="s">
        <v>5786</v>
      </c>
      <c r="Z581" s="2" t="s">
        <v>325</v>
      </c>
      <c r="AA581" s="2" t="s">
        <v>5787</v>
      </c>
      <c r="AB581" s="2" t="s">
        <v>7135</v>
      </c>
    </row>
    <row r="582" spans="1:28" ht="15" customHeight="1">
      <c r="A582" s="2">
        <v>579</v>
      </c>
      <c r="B582" s="2" t="s">
        <v>7150</v>
      </c>
      <c r="C582" s="2" t="s">
        <v>2594</v>
      </c>
      <c r="D582" s="2" t="s">
        <v>2328</v>
      </c>
      <c r="E582" s="2" t="s">
        <v>2595</v>
      </c>
      <c r="F582" s="2" t="s">
        <v>2596</v>
      </c>
      <c r="G582" s="2" t="s">
        <v>2597</v>
      </c>
      <c r="H582" s="2" t="s">
        <v>7123</v>
      </c>
      <c r="I582" s="3">
        <v>29455</v>
      </c>
      <c r="J582" s="2">
        <v>30139</v>
      </c>
      <c r="K582" s="2">
        <v>91257182153</v>
      </c>
      <c r="L582" s="2">
        <v>2018</v>
      </c>
      <c r="M582" s="2" t="s">
        <v>4201</v>
      </c>
      <c r="N582" s="2" t="s">
        <v>4202</v>
      </c>
      <c r="O582" s="2" t="s">
        <v>4203</v>
      </c>
      <c r="P582" s="2" t="s">
        <v>4204</v>
      </c>
      <c r="Q582" s="2" t="s">
        <v>316</v>
      </c>
      <c r="R582" s="2" t="s">
        <v>7129</v>
      </c>
      <c r="S582" s="2" t="s">
        <v>165</v>
      </c>
      <c r="T582" s="2" t="s">
        <v>7136</v>
      </c>
      <c r="U582" s="2">
        <v>329402210</v>
      </c>
      <c r="V582" s="2" t="s">
        <v>7139</v>
      </c>
      <c r="W582" s="3">
        <v>45235</v>
      </c>
      <c r="X582" s="2" t="s">
        <v>4205</v>
      </c>
      <c r="Y582" s="2" t="s">
        <v>4206</v>
      </c>
      <c r="Z582" s="2" t="s">
        <v>4207</v>
      </c>
      <c r="AA582" s="2" t="s">
        <v>4208</v>
      </c>
      <c r="AB582" s="2" t="s">
        <v>7135</v>
      </c>
    </row>
    <row r="583" spans="1:28" ht="15" customHeight="1">
      <c r="A583" s="2">
        <v>580</v>
      </c>
      <c r="B583" s="2" t="s">
        <v>7150</v>
      </c>
      <c r="C583" s="2" t="s">
        <v>2460</v>
      </c>
      <c r="D583" s="2" t="s">
        <v>257</v>
      </c>
      <c r="E583" s="2" t="s">
        <v>2461</v>
      </c>
      <c r="F583" s="2" t="s">
        <v>2462</v>
      </c>
      <c r="G583" s="2" t="s">
        <v>2463</v>
      </c>
      <c r="H583" s="2" t="s">
        <v>7123</v>
      </c>
      <c r="I583" s="3">
        <v>29119</v>
      </c>
      <c r="J583" s="2">
        <v>29985</v>
      </c>
      <c r="K583" s="2">
        <v>89173694134</v>
      </c>
      <c r="L583" s="2">
        <v>2026</v>
      </c>
      <c r="M583" s="2" t="s">
        <v>1289</v>
      </c>
      <c r="N583" s="2" t="s">
        <v>8510</v>
      </c>
      <c r="O583" s="2" t="s">
        <v>30</v>
      </c>
      <c r="P583" s="2" t="s">
        <v>6122</v>
      </c>
      <c r="Q583" s="2" t="s">
        <v>28</v>
      </c>
      <c r="R583" s="2" t="s">
        <v>7129</v>
      </c>
      <c r="S583" s="2" t="s">
        <v>29</v>
      </c>
      <c r="T583" s="2" t="s">
        <v>7136</v>
      </c>
      <c r="U583" s="2">
        <v>411732258</v>
      </c>
      <c r="V583" s="2" t="s">
        <v>7138</v>
      </c>
      <c r="W583" s="3">
        <v>45511</v>
      </c>
      <c r="X583" s="2" t="s">
        <v>8511</v>
      </c>
      <c r="Y583" s="2" t="s">
        <v>8512</v>
      </c>
      <c r="Z583" s="2" t="s">
        <v>8513</v>
      </c>
      <c r="AA583" s="2" t="s">
        <v>8514</v>
      </c>
      <c r="AB583" s="2" t="s">
        <v>7135</v>
      </c>
    </row>
    <row r="584" spans="1:28" ht="15" customHeight="1">
      <c r="A584" s="2">
        <v>581</v>
      </c>
      <c r="B584" s="2" t="s">
        <v>7150</v>
      </c>
      <c r="C584" s="2" t="s">
        <v>6478</v>
      </c>
      <c r="D584" s="2" t="s">
        <v>470</v>
      </c>
      <c r="E584" s="2" t="s">
        <v>1154</v>
      </c>
      <c r="F584" s="2" t="s">
        <v>6479</v>
      </c>
      <c r="G584" s="2" t="s">
        <v>6480</v>
      </c>
      <c r="H584" s="2" t="s">
        <v>7123</v>
      </c>
      <c r="I584" s="3">
        <v>27677</v>
      </c>
      <c r="J584" s="2">
        <v>29858</v>
      </c>
      <c r="K584" s="2">
        <v>79368727104</v>
      </c>
      <c r="L584" s="2">
        <v>2028</v>
      </c>
      <c r="M584" s="2" t="s">
        <v>2284</v>
      </c>
      <c r="N584" s="2" t="s">
        <v>2285</v>
      </c>
      <c r="O584" s="2" t="s">
        <v>2286</v>
      </c>
      <c r="P584" s="2" t="s">
        <v>101</v>
      </c>
      <c r="Q584" s="2" t="s">
        <v>28</v>
      </c>
      <c r="R584" s="2" t="s">
        <v>7129</v>
      </c>
      <c r="S584" s="2" t="s">
        <v>2287</v>
      </c>
      <c r="T584" s="2" t="s">
        <v>7136</v>
      </c>
      <c r="U584" s="2">
        <v>513303520</v>
      </c>
      <c r="V584" s="2" t="s">
        <v>7138</v>
      </c>
      <c r="W584" s="3">
        <v>44784</v>
      </c>
      <c r="X584" s="2" t="s">
        <v>2288</v>
      </c>
      <c r="Y584" s="2" t="s">
        <v>2289</v>
      </c>
      <c r="Z584" s="2" t="s">
        <v>91</v>
      </c>
      <c r="AA584" s="2" t="s">
        <v>2290</v>
      </c>
      <c r="AB584" s="2" t="s">
        <v>7135</v>
      </c>
    </row>
    <row r="585" spans="1:28" ht="15" customHeight="1">
      <c r="A585" s="2">
        <v>582</v>
      </c>
      <c r="B585" s="2" t="s">
        <v>7150</v>
      </c>
      <c r="C585" s="2" t="s">
        <v>1089</v>
      </c>
      <c r="D585" s="2" t="s">
        <v>1090</v>
      </c>
      <c r="E585" s="2" t="s">
        <v>1091</v>
      </c>
      <c r="F585" s="2" t="s">
        <v>1092</v>
      </c>
      <c r="G585" s="2" t="s">
        <v>1093</v>
      </c>
      <c r="H585" s="2" t="s">
        <v>7123</v>
      </c>
      <c r="I585" s="3">
        <v>25105</v>
      </c>
      <c r="J585" s="2">
        <v>30141</v>
      </c>
      <c r="K585" s="2">
        <v>87673681153</v>
      </c>
      <c r="L585" s="2">
        <v>2030</v>
      </c>
      <c r="M585" s="2" t="s">
        <v>3232</v>
      </c>
      <c r="N585" s="2" t="s">
        <v>3233</v>
      </c>
      <c r="O585" s="2" t="s">
        <v>3234</v>
      </c>
      <c r="P585" s="2" t="s">
        <v>3235</v>
      </c>
      <c r="Q585" s="2" t="s">
        <v>3236</v>
      </c>
      <c r="R585" s="2" t="s">
        <v>7131</v>
      </c>
      <c r="S585" s="2" t="s">
        <v>29</v>
      </c>
      <c r="T585" s="2" t="s">
        <v>7136</v>
      </c>
      <c r="U585" s="2">
        <v>962750202</v>
      </c>
      <c r="V585" s="2" t="s">
        <v>7138</v>
      </c>
      <c r="W585" s="3">
        <v>44046</v>
      </c>
      <c r="X585" s="2" t="s">
        <v>3237</v>
      </c>
      <c r="Y585" s="2" t="s">
        <v>3238</v>
      </c>
      <c r="Z585" s="2" t="s">
        <v>3239</v>
      </c>
      <c r="AA585" s="2" t="s">
        <v>3240</v>
      </c>
      <c r="AB585" s="2" t="s">
        <v>7135</v>
      </c>
    </row>
    <row r="586" spans="1:28" ht="15" customHeight="1">
      <c r="A586" s="2">
        <v>583</v>
      </c>
      <c r="B586" s="2" t="s">
        <v>7150</v>
      </c>
      <c r="C586" s="2" t="s">
        <v>4323</v>
      </c>
      <c r="D586" s="2" t="s">
        <v>2380</v>
      </c>
      <c r="E586" s="2" t="s">
        <v>4324</v>
      </c>
      <c r="F586" s="2" t="s">
        <v>4325</v>
      </c>
      <c r="G586" s="2" t="s">
        <v>4326</v>
      </c>
      <c r="H586" s="2" t="s">
        <v>7123</v>
      </c>
      <c r="I586" s="3">
        <v>27004</v>
      </c>
      <c r="J586" s="2">
        <v>30219</v>
      </c>
      <c r="K586" s="2">
        <v>82699968153</v>
      </c>
      <c r="L586" s="2">
        <v>2031</v>
      </c>
      <c r="M586" s="2" t="s">
        <v>8515</v>
      </c>
      <c r="N586" s="2" t="s">
        <v>8516</v>
      </c>
      <c r="O586" s="2" t="s">
        <v>8517</v>
      </c>
      <c r="P586" s="2" t="s">
        <v>3500</v>
      </c>
      <c r="Q586" s="2" t="s">
        <v>3501</v>
      </c>
      <c r="R586" s="2" t="s">
        <v>7129</v>
      </c>
      <c r="S586" s="2" t="s">
        <v>8404</v>
      </c>
      <c r="T586" s="2" t="s">
        <v>7136</v>
      </c>
      <c r="U586" s="2">
        <v>771600986</v>
      </c>
      <c r="V586" s="2" t="s">
        <v>7140</v>
      </c>
      <c r="W586" s="3">
        <v>45846</v>
      </c>
      <c r="X586" s="2" t="s">
        <v>8518</v>
      </c>
      <c r="Y586" s="2" t="s">
        <v>8519</v>
      </c>
      <c r="Z586" s="2" t="s">
        <v>8520</v>
      </c>
      <c r="AA586" s="2" t="s">
        <v>8521</v>
      </c>
      <c r="AB586" s="2" t="s">
        <v>7135</v>
      </c>
    </row>
    <row r="587" spans="1:28" ht="15" customHeight="1">
      <c r="A587" s="2">
        <v>584</v>
      </c>
      <c r="B587" s="2" t="s">
        <v>7150</v>
      </c>
      <c r="C587" s="2" t="s">
        <v>5780</v>
      </c>
      <c r="D587" s="2" t="s">
        <v>215</v>
      </c>
      <c r="E587" s="2" t="s">
        <v>4362</v>
      </c>
      <c r="F587" s="2" t="s">
        <v>5781</v>
      </c>
      <c r="G587" s="2" t="s">
        <v>5782</v>
      </c>
      <c r="H587" s="2" t="s">
        <v>7123</v>
      </c>
      <c r="I587" s="3">
        <v>29117</v>
      </c>
      <c r="J587" s="2">
        <v>30104</v>
      </c>
      <c r="K587" s="2">
        <v>84037091100</v>
      </c>
      <c r="L587" s="2">
        <v>2034</v>
      </c>
      <c r="M587" s="2" t="s">
        <v>7387</v>
      </c>
      <c r="N587" s="2" t="s">
        <v>8522</v>
      </c>
      <c r="O587" s="2" t="s">
        <v>8523</v>
      </c>
      <c r="P587" s="2" t="s">
        <v>8524</v>
      </c>
      <c r="Q587" s="2" t="s">
        <v>28</v>
      </c>
      <c r="R587" s="2" t="s">
        <v>7131</v>
      </c>
      <c r="S587" s="2" t="s">
        <v>165</v>
      </c>
      <c r="T587" s="2" t="s">
        <v>7136</v>
      </c>
      <c r="U587" s="2">
        <v>517280975</v>
      </c>
      <c r="V587" s="2" t="s">
        <v>7142</v>
      </c>
      <c r="W587" s="3">
        <v>43886</v>
      </c>
      <c r="X587" s="2" t="s">
        <v>8525</v>
      </c>
      <c r="Y587" s="2" t="s">
        <v>8526</v>
      </c>
      <c r="Z587" s="2" t="s">
        <v>8527</v>
      </c>
      <c r="AA587" s="2" t="s">
        <v>8528</v>
      </c>
      <c r="AB587" s="2" t="s">
        <v>7135</v>
      </c>
    </row>
    <row r="588" spans="1:28" ht="15" customHeight="1">
      <c r="A588" s="2">
        <v>585</v>
      </c>
      <c r="B588" s="2" t="s">
        <v>7150</v>
      </c>
      <c r="C588" s="2" t="s">
        <v>4198</v>
      </c>
      <c r="D588" s="2" t="s">
        <v>519</v>
      </c>
      <c r="E588" s="2" t="s">
        <v>2188</v>
      </c>
      <c r="F588" s="2" t="s">
        <v>4199</v>
      </c>
      <c r="G588" s="2" t="s">
        <v>4200</v>
      </c>
      <c r="H588" s="2" t="s">
        <v>7123</v>
      </c>
      <c r="I588" s="3">
        <v>27503</v>
      </c>
      <c r="J588" s="2">
        <v>30216</v>
      </c>
      <c r="K588" s="2">
        <v>65799399153</v>
      </c>
      <c r="L588" s="2">
        <v>2036</v>
      </c>
      <c r="M588" s="2" t="s">
        <v>7727</v>
      </c>
      <c r="N588" s="2" t="s">
        <v>8529</v>
      </c>
      <c r="O588" s="2" t="s">
        <v>8530</v>
      </c>
      <c r="P588" s="2" t="s">
        <v>101</v>
      </c>
      <c r="Q588" s="2" t="s">
        <v>28</v>
      </c>
      <c r="R588" s="2" t="s">
        <v>7129</v>
      </c>
      <c r="S588" s="2" t="s">
        <v>61</v>
      </c>
      <c r="T588" s="2" t="s">
        <v>7135</v>
      </c>
      <c r="U588" s="2" t="s">
        <v>7134</v>
      </c>
      <c r="V588" s="2" t="s">
        <v>7134</v>
      </c>
      <c r="W588" s="2" t="s">
        <v>7134</v>
      </c>
      <c r="X588" s="2" t="s">
        <v>8531</v>
      </c>
      <c r="Y588" s="2" t="s">
        <v>8532</v>
      </c>
      <c r="Z588" s="2" t="s">
        <v>51</v>
      </c>
      <c r="AA588" s="5" t="s">
        <v>8533</v>
      </c>
      <c r="AB588" s="2" t="s">
        <v>7135</v>
      </c>
    </row>
    <row r="589" spans="1:28" ht="15" customHeight="1">
      <c r="A589" s="2">
        <v>586</v>
      </c>
      <c r="B589" s="2" t="s">
        <v>7150</v>
      </c>
      <c r="C589" s="2" t="s">
        <v>6313</v>
      </c>
      <c r="D589" s="2" t="s">
        <v>150</v>
      </c>
      <c r="E589" s="2" t="s">
        <v>6314</v>
      </c>
      <c r="F589" s="2" t="s">
        <v>6315</v>
      </c>
      <c r="G589" s="2" t="s">
        <v>6316</v>
      </c>
      <c r="H589" s="2" t="s">
        <v>7123</v>
      </c>
      <c r="I589" s="3">
        <v>28372</v>
      </c>
      <c r="J589" s="2">
        <v>30152</v>
      </c>
      <c r="K589" s="2">
        <v>82070784134</v>
      </c>
      <c r="L589" s="2">
        <v>2038</v>
      </c>
      <c r="M589" s="2" t="s">
        <v>8534</v>
      </c>
      <c r="N589" s="2" t="s">
        <v>8535</v>
      </c>
      <c r="O589" s="2" t="s">
        <v>8536</v>
      </c>
      <c r="P589" s="2" t="s">
        <v>1996</v>
      </c>
      <c r="Q589" s="2" t="s">
        <v>316</v>
      </c>
      <c r="R589" s="2" t="s">
        <v>7131</v>
      </c>
      <c r="S589" s="2" t="s">
        <v>61</v>
      </c>
      <c r="T589" s="2" t="s">
        <v>7135</v>
      </c>
      <c r="U589" s="2" t="s">
        <v>7134</v>
      </c>
      <c r="V589" s="2" t="s">
        <v>7134</v>
      </c>
      <c r="W589" s="3" t="s">
        <v>7134</v>
      </c>
      <c r="X589" s="2" t="s">
        <v>8537</v>
      </c>
      <c r="Y589" s="2">
        <v>6232813177</v>
      </c>
      <c r="Z589" s="2" t="s">
        <v>91</v>
      </c>
      <c r="AA589" s="2" t="s">
        <v>8538</v>
      </c>
      <c r="AB589" s="2" t="s">
        <v>7135</v>
      </c>
    </row>
    <row r="590" spans="1:28" ht="15" customHeight="1">
      <c r="A590" s="2">
        <v>587</v>
      </c>
      <c r="B590" s="2" t="s">
        <v>7150</v>
      </c>
      <c r="C590" s="2" t="s">
        <v>2280</v>
      </c>
      <c r="D590" s="2" t="s">
        <v>2281</v>
      </c>
      <c r="E590" s="2" t="s">
        <v>934</v>
      </c>
      <c r="F590" s="2" t="s">
        <v>2282</v>
      </c>
      <c r="G590" s="2" t="s">
        <v>2283</v>
      </c>
      <c r="H590" s="2" t="s">
        <v>7123</v>
      </c>
      <c r="I590" s="3">
        <v>28377</v>
      </c>
      <c r="J590" s="2">
        <v>29479</v>
      </c>
      <c r="K590" s="2">
        <v>84981431104</v>
      </c>
      <c r="L590" s="2">
        <v>2039</v>
      </c>
      <c r="M590" s="2" t="s">
        <v>1271</v>
      </c>
      <c r="N590" s="2" t="s">
        <v>8539</v>
      </c>
      <c r="O590" s="2" t="s">
        <v>8540</v>
      </c>
      <c r="P590" s="2" t="s">
        <v>459</v>
      </c>
      <c r="Q590" s="2" t="s">
        <v>28</v>
      </c>
      <c r="R590" s="2" t="s">
        <v>7129</v>
      </c>
      <c r="S590" s="2" t="s">
        <v>8362</v>
      </c>
      <c r="T590" s="2" t="s">
        <v>7136</v>
      </c>
      <c r="U590" s="2">
        <v>562516170</v>
      </c>
      <c r="V590" s="2" t="s">
        <v>7144</v>
      </c>
      <c r="W590" s="3">
        <v>44535</v>
      </c>
      <c r="X590" s="2" t="s">
        <v>8541</v>
      </c>
      <c r="Y590" s="2" t="s">
        <v>8542</v>
      </c>
      <c r="Z590" s="2" t="s">
        <v>8543</v>
      </c>
      <c r="AA590" s="5" t="s">
        <v>8544</v>
      </c>
      <c r="AB590" s="2" t="s">
        <v>7135</v>
      </c>
    </row>
    <row r="591" spans="1:28" ht="15" customHeight="1">
      <c r="A591" s="2">
        <v>588</v>
      </c>
      <c r="B591" s="2" t="s">
        <v>7150</v>
      </c>
      <c r="C591" s="2" t="s">
        <v>3229</v>
      </c>
      <c r="D591" s="2" t="s">
        <v>470</v>
      </c>
      <c r="E591" s="2" t="s">
        <v>471</v>
      </c>
      <c r="F591" s="2" t="s">
        <v>3230</v>
      </c>
      <c r="G591" s="2" t="s">
        <v>3231</v>
      </c>
      <c r="H591" s="2" t="s">
        <v>7123</v>
      </c>
      <c r="I591" s="3">
        <v>27963</v>
      </c>
      <c r="J591" s="2">
        <v>30338</v>
      </c>
      <c r="K591" s="2">
        <v>85226866100</v>
      </c>
      <c r="L591" s="2">
        <v>2042</v>
      </c>
      <c r="M591" s="2" t="s">
        <v>5678</v>
      </c>
      <c r="N591" s="2" t="s">
        <v>30</v>
      </c>
      <c r="O591" s="2" t="s">
        <v>30</v>
      </c>
      <c r="P591" s="2" t="s">
        <v>8545</v>
      </c>
      <c r="Q591" s="2" t="s">
        <v>28</v>
      </c>
      <c r="R591" s="2" t="s">
        <v>7131</v>
      </c>
      <c r="S591" s="2" t="s">
        <v>29</v>
      </c>
      <c r="T591" s="2" t="s">
        <v>7136</v>
      </c>
      <c r="U591" s="2">
        <v>1500213504</v>
      </c>
      <c r="V591" s="2" t="s">
        <v>7142</v>
      </c>
      <c r="W591" s="3">
        <v>44173</v>
      </c>
      <c r="X591" s="2" t="s">
        <v>8546</v>
      </c>
      <c r="Y591" s="2" t="s">
        <v>4096</v>
      </c>
      <c r="Z591" s="2" t="s">
        <v>8547</v>
      </c>
      <c r="AA591" s="2" t="s">
        <v>8548</v>
      </c>
      <c r="AB591" s="2" t="s">
        <v>7135</v>
      </c>
    </row>
    <row r="592" spans="1:28" ht="15" customHeight="1">
      <c r="A592" s="2">
        <v>589</v>
      </c>
      <c r="B592" s="2" t="s">
        <v>7150</v>
      </c>
      <c r="C592" s="2" t="s">
        <v>7030</v>
      </c>
      <c r="D592" s="2" t="s">
        <v>2248</v>
      </c>
      <c r="E592" s="2" t="s">
        <v>7031</v>
      </c>
      <c r="F592" s="2" t="s">
        <v>7032</v>
      </c>
      <c r="G592" s="2" t="s">
        <v>7033</v>
      </c>
      <c r="H592" s="2" t="s">
        <v>7123</v>
      </c>
      <c r="I592" s="3">
        <v>26415</v>
      </c>
      <c r="J592" s="2">
        <v>30211</v>
      </c>
      <c r="K592" s="2">
        <v>60556897153</v>
      </c>
      <c r="L592" s="2">
        <v>2043</v>
      </c>
      <c r="M592" s="2" t="s">
        <v>8549</v>
      </c>
      <c r="N592" s="2" t="s">
        <v>8550</v>
      </c>
      <c r="O592" s="2" t="s">
        <v>8551</v>
      </c>
      <c r="P592" s="2" t="s">
        <v>5600</v>
      </c>
      <c r="Q592" s="2" t="s">
        <v>28</v>
      </c>
      <c r="R592" s="2" t="s">
        <v>7131</v>
      </c>
      <c r="S592" s="2" t="s">
        <v>29</v>
      </c>
      <c r="T592" s="2" t="s">
        <v>7136</v>
      </c>
      <c r="U592" s="2">
        <v>2690479468</v>
      </c>
      <c r="V592" s="2" t="s">
        <v>7142</v>
      </c>
      <c r="W592" s="3">
        <v>45062</v>
      </c>
      <c r="X592" s="2" t="s">
        <v>8552</v>
      </c>
      <c r="Y592" s="2" t="s">
        <v>8553</v>
      </c>
      <c r="Z592" s="2" t="s">
        <v>8554</v>
      </c>
      <c r="AA592" s="2" t="s">
        <v>8555</v>
      </c>
      <c r="AB592" s="2" t="s">
        <v>7135</v>
      </c>
    </row>
    <row r="593" spans="1:28" ht="15" customHeight="1">
      <c r="A593" s="2">
        <v>590</v>
      </c>
      <c r="B593" s="2" t="s">
        <v>7150</v>
      </c>
      <c r="C593" s="2" t="s">
        <v>6695</v>
      </c>
      <c r="D593" s="2" t="s">
        <v>1224</v>
      </c>
      <c r="E593" s="2" t="s">
        <v>6696</v>
      </c>
      <c r="F593" s="2" t="s">
        <v>6697</v>
      </c>
      <c r="G593" s="2" t="s">
        <v>6698</v>
      </c>
      <c r="H593" s="2" t="s">
        <v>7123</v>
      </c>
      <c r="I593" s="3">
        <v>27056</v>
      </c>
      <c r="J593" s="2">
        <v>30253</v>
      </c>
      <c r="K593" s="2">
        <v>50978098153</v>
      </c>
      <c r="L593" s="2">
        <v>2044</v>
      </c>
      <c r="M593" s="2" t="s">
        <v>2087</v>
      </c>
      <c r="N593" s="2" t="s">
        <v>30</v>
      </c>
      <c r="O593" s="2" t="s">
        <v>30</v>
      </c>
      <c r="P593" s="2" t="s">
        <v>48</v>
      </c>
      <c r="Q593" s="2" t="s">
        <v>316</v>
      </c>
      <c r="R593" s="2" t="s">
        <v>7129</v>
      </c>
      <c r="S593" s="2" t="s">
        <v>61</v>
      </c>
      <c r="T593" s="2" t="s">
        <v>7136</v>
      </c>
      <c r="U593" s="2">
        <v>4469946030</v>
      </c>
      <c r="V593" s="2" t="s">
        <v>7142</v>
      </c>
      <c r="W593" s="3">
        <v>45210</v>
      </c>
      <c r="X593" s="2" t="s">
        <v>6141</v>
      </c>
      <c r="Y593" s="2" t="s">
        <v>6142</v>
      </c>
      <c r="Z593" s="2" t="s">
        <v>91</v>
      </c>
      <c r="AA593" s="2" t="s">
        <v>6143</v>
      </c>
      <c r="AB593" s="2" t="s">
        <v>7135</v>
      </c>
    </row>
    <row r="594" spans="1:28" ht="15" customHeight="1">
      <c r="A594" s="2">
        <v>591</v>
      </c>
      <c r="B594" s="2" t="s">
        <v>7150</v>
      </c>
      <c r="C594" s="2" t="s">
        <v>6270</v>
      </c>
      <c r="D594" s="2" t="s">
        <v>1455</v>
      </c>
      <c r="E594" s="2" t="s">
        <v>6271</v>
      </c>
      <c r="F594" s="2" t="s">
        <v>6272</v>
      </c>
      <c r="G594" s="2" t="s">
        <v>6273</v>
      </c>
      <c r="H594" s="2" t="s">
        <v>7123</v>
      </c>
      <c r="I594" s="3">
        <v>25351</v>
      </c>
      <c r="J594" s="2">
        <v>30230</v>
      </c>
      <c r="K594" s="2">
        <v>43851886100</v>
      </c>
      <c r="L594" s="2">
        <v>2047</v>
      </c>
      <c r="M594" s="2" t="s">
        <v>98</v>
      </c>
      <c r="N594" s="2" t="s">
        <v>99</v>
      </c>
      <c r="O594" s="2" t="s">
        <v>100</v>
      </c>
      <c r="P594" s="2" t="s">
        <v>101</v>
      </c>
      <c r="Q594" s="2" t="s">
        <v>28</v>
      </c>
      <c r="R594" s="2" t="s">
        <v>7130</v>
      </c>
      <c r="S594" s="2" t="s">
        <v>29</v>
      </c>
      <c r="T594" s="2" t="s">
        <v>7136</v>
      </c>
      <c r="U594" s="2">
        <v>369700973</v>
      </c>
      <c r="V594" s="2" t="s">
        <v>7138</v>
      </c>
      <c r="W594" s="3">
        <v>43936</v>
      </c>
      <c r="X594" s="2" t="s">
        <v>102</v>
      </c>
      <c r="Y594" s="2" t="s">
        <v>103</v>
      </c>
      <c r="Z594" s="2" t="s">
        <v>91</v>
      </c>
      <c r="AA594" s="2" t="s">
        <v>104</v>
      </c>
      <c r="AB594" s="2" t="s">
        <v>7135</v>
      </c>
    </row>
    <row r="595" spans="1:28" ht="15" customHeight="1">
      <c r="A595" s="2">
        <v>592</v>
      </c>
      <c r="B595" s="2" t="s">
        <v>7150</v>
      </c>
      <c r="C595" s="2" t="s">
        <v>6680</v>
      </c>
      <c r="D595" s="2" t="s">
        <v>81</v>
      </c>
      <c r="E595" s="2">
        <v>6232813177</v>
      </c>
      <c r="F595" s="2" t="s">
        <v>6681</v>
      </c>
      <c r="G595" s="2">
        <v>62984857967</v>
      </c>
      <c r="H595" s="2" t="s">
        <v>7123</v>
      </c>
      <c r="I595" s="3">
        <v>29015</v>
      </c>
      <c r="J595" s="2">
        <v>30156</v>
      </c>
      <c r="K595" s="2">
        <v>90900383100</v>
      </c>
      <c r="L595" s="2">
        <v>2049</v>
      </c>
      <c r="M595" s="2" t="s">
        <v>382</v>
      </c>
      <c r="N595" s="2" t="s">
        <v>5376</v>
      </c>
      <c r="O595" s="2" t="s">
        <v>5377</v>
      </c>
      <c r="P595" s="2" t="s">
        <v>5378</v>
      </c>
      <c r="Q595" s="2" t="s">
        <v>28</v>
      </c>
      <c r="R595" s="2" t="s">
        <v>7127</v>
      </c>
      <c r="S595" s="2" t="s">
        <v>1369</v>
      </c>
      <c r="T595" s="2" t="s">
        <v>7136</v>
      </c>
      <c r="U595" s="2">
        <v>4140045528</v>
      </c>
      <c r="V595" s="2" t="s">
        <v>7138</v>
      </c>
      <c r="W595" s="3">
        <v>44691</v>
      </c>
      <c r="X595" s="2" t="s">
        <v>5379</v>
      </c>
      <c r="Y595" s="2" t="s">
        <v>5380</v>
      </c>
      <c r="Z595" s="2" t="s">
        <v>5381</v>
      </c>
      <c r="AA595" s="2" t="s">
        <v>5382</v>
      </c>
      <c r="AB595" s="2" t="s">
        <v>7135</v>
      </c>
    </row>
    <row r="596" spans="1:28" ht="15" customHeight="1">
      <c r="A596" s="2">
        <v>593</v>
      </c>
      <c r="B596" s="2" t="s">
        <v>7150</v>
      </c>
      <c r="C596" s="2" t="s">
        <v>6380</v>
      </c>
      <c r="D596" s="2" t="s">
        <v>1090</v>
      </c>
      <c r="E596" s="2" t="s">
        <v>6381</v>
      </c>
      <c r="F596" s="2" t="s">
        <v>6382</v>
      </c>
      <c r="G596" s="2" t="s">
        <v>6383</v>
      </c>
      <c r="H596" s="2" t="s">
        <v>7123</v>
      </c>
      <c r="I596" s="3">
        <v>28706</v>
      </c>
      <c r="J596" s="2">
        <v>30309</v>
      </c>
      <c r="K596" s="2">
        <v>83559310172</v>
      </c>
      <c r="L596" s="2">
        <v>2050</v>
      </c>
      <c r="M596" s="2" t="s">
        <v>1246</v>
      </c>
      <c r="N596" s="2" t="s">
        <v>3613</v>
      </c>
      <c r="O596" s="2" t="s">
        <v>3614</v>
      </c>
      <c r="P596" s="2" t="s">
        <v>3615</v>
      </c>
      <c r="Q596" s="2" t="s">
        <v>28</v>
      </c>
      <c r="R596" s="2" t="s">
        <v>7131</v>
      </c>
      <c r="S596" s="2" t="s">
        <v>165</v>
      </c>
      <c r="T596" s="2" t="s">
        <v>7136</v>
      </c>
      <c r="U596" s="2">
        <v>2154019065</v>
      </c>
      <c r="V596" s="2" t="s">
        <v>7138</v>
      </c>
      <c r="W596" s="3">
        <v>44406</v>
      </c>
      <c r="X596" s="2" t="s">
        <v>3616</v>
      </c>
      <c r="Y596" s="2" t="s">
        <v>1524</v>
      </c>
      <c r="Z596" s="2" t="s">
        <v>1525</v>
      </c>
      <c r="AA596" s="2" t="s">
        <v>3617</v>
      </c>
      <c r="AB596" s="2" t="s">
        <v>7135</v>
      </c>
    </row>
    <row r="597" spans="1:28" ht="15" customHeight="1">
      <c r="A597" s="2">
        <v>594</v>
      </c>
      <c r="B597" s="2" t="s">
        <v>7150</v>
      </c>
      <c r="C597" s="2" t="s">
        <v>6394</v>
      </c>
      <c r="D597" s="2" t="s">
        <v>1224</v>
      </c>
      <c r="E597" s="2" t="s">
        <v>1759</v>
      </c>
      <c r="F597" s="2" t="s">
        <v>6395</v>
      </c>
      <c r="G597" s="2" t="s">
        <v>6396</v>
      </c>
      <c r="H597" s="2" t="s">
        <v>7123</v>
      </c>
      <c r="I597" s="3">
        <v>26057</v>
      </c>
      <c r="J597" s="2">
        <v>30115</v>
      </c>
      <c r="K597" s="2">
        <v>58829156191</v>
      </c>
      <c r="L597" s="2">
        <v>2052</v>
      </c>
      <c r="M597" s="2" t="s">
        <v>3719</v>
      </c>
      <c r="N597" s="2" t="s">
        <v>4132</v>
      </c>
      <c r="O597" s="2" t="s">
        <v>4133</v>
      </c>
      <c r="P597" s="2" t="s">
        <v>430</v>
      </c>
      <c r="Q597" s="2" t="s">
        <v>75</v>
      </c>
      <c r="R597" s="2" t="s">
        <v>7129</v>
      </c>
      <c r="S597" s="2" t="s">
        <v>61</v>
      </c>
      <c r="T597" s="2" t="s">
        <v>7136</v>
      </c>
      <c r="U597" s="2">
        <v>3561108983</v>
      </c>
      <c r="V597" s="2" t="s">
        <v>7138</v>
      </c>
      <c r="W597" s="3">
        <v>45789</v>
      </c>
      <c r="X597" s="2" t="s">
        <v>4134</v>
      </c>
      <c r="Y597" s="2" t="s">
        <v>4135</v>
      </c>
      <c r="Z597" s="2" t="s">
        <v>4136</v>
      </c>
      <c r="AA597" s="5" t="s">
        <v>4137</v>
      </c>
      <c r="AB597" s="2" t="s">
        <v>7135</v>
      </c>
    </row>
    <row r="598" spans="1:28" ht="15" customHeight="1">
      <c r="A598" s="2">
        <v>595</v>
      </c>
      <c r="B598" s="2" t="s">
        <v>7150</v>
      </c>
      <c r="C598" s="2" t="s">
        <v>6370</v>
      </c>
      <c r="D598" s="2" t="s">
        <v>1678</v>
      </c>
      <c r="E598" s="2" t="s">
        <v>6371</v>
      </c>
      <c r="F598" s="2" t="s">
        <v>6372</v>
      </c>
      <c r="G598" s="2" t="s">
        <v>6373</v>
      </c>
      <c r="H598" s="2" t="s">
        <v>7123</v>
      </c>
      <c r="I598" s="3">
        <v>26449</v>
      </c>
      <c r="J598" s="2">
        <v>30276</v>
      </c>
      <c r="K598" s="2">
        <v>56682158149</v>
      </c>
      <c r="L598" s="2">
        <v>2053</v>
      </c>
      <c r="M598" s="2" t="s">
        <v>1729</v>
      </c>
      <c r="N598" s="2" t="s">
        <v>1730</v>
      </c>
      <c r="O598" s="2" t="s">
        <v>1731</v>
      </c>
      <c r="P598" s="2" t="s">
        <v>1732</v>
      </c>
      <c r="Q598" s="2" t="s">
        <v>28</v>
      </c>
      <c r="R598" s="2" t="s">
        <v>7131</v>
      </c>
      <c r="S598" s="2" t="s">
        <v>29</v>
      </c>
      <c r="T598" s="2" t="s">
        <v>7136</v>
      </c>
      <c r="U598" s="2">
        <v>4125443777</v>
      </c>
      <c r="V598" s="2" t="s">
        <v>7142</v>
      </c>
      <c r="W598" s="3">
        <v>44542</v>
      </c>
      <c r="X598" s="2" t="s">
        <v>1733</v>
      </c>
      <c r="Y598" s="2" t="s">
        <v>1734</v>
      </c>
      <c r="Z598" s="2" t="s">
        <v>1735</v>
      </c>
      <c r="AA598" s="2" t="s">
        <v>1736</v>
      </c>
      <c r="AB598" s="2" t="s">
        <v>7135</v>
      </c>
    </row>
    <row r="599" spans="1:28" ht="15" customHeight="1">
      <c r="A599" s="2">
        <v>596</v>
      </c>
      <c r="B599" s="2" t="s">
        <v>7150</v>
      </c>
      <c r="C599" s="2" t="s">
        <v>6137</v>
      </c>
      <c r="D599" s="2" t="s">
        <v>319</v>
      </c>
      <c r="E599" s="2" t="s">
        <v>6138</v>
      </c>
      <c r="F599" s="2" t="s">
        <v>6139</v>
      </c>
      <c r="G599" s="2" t="s">
        <v>6140</v>
      </c>
      <c r="H599" s="2" t="s">
        <v>7123</v>
      </c>
      <c r="I599" s="3">
        <v>28292</v>
      </c>
      <c r="J599" s="2">
        <v>30339</v>
      </c>
      <c r="K599" s="2">
        <v>80351123172</v>
      </c>
      <c r="L599" s="2">
        <v>2054</v>
      </c>
      <c r="M599" s="2" t="s">
        <v>5518</v>
      </c>
      <c r="N599" s="2" t="s">
        <v>5519</v>
      </c>
      <c r="O599" s="2" t="s">
        <v>5520</v>
      </c>
      <c r="P599" s="2" t="s">
        <v>490</v>
      </c>
      <c r="Q599" s="2" t="s">
        <v>28</v>
      </c>
      <c r="R599" s="2" t="s">
        <v>7129</v>
      </c>
      <c r="S599" s="2" t="s">
        <v>29</v>
      </c>
      <c r="T599" s="2" t="s">
        <v>7136</v>
      </c>
      <c r="U599" s="2">
        <v>2072569705</v>
      </c>
      <c r="V599" s="2" t="s">
        <v>7142</v>
      </c>
      <c r="W599" s="3">
        <v>45533</v>
      </c>
      <c r="X599" s="2" t="s">
        <v>5521</v>
      </c>
      <c r="Y599" s="2" t="s">
        <v>5522</v>
      </c>
      <c r="Z599" s="2" t="s">
        <v>763</v>
      </c>
      <c r="AA599" s="2" t="s">
        <v>5523</v>
      </c>
      <c r="AB599" s="2" t="s">
        <v>7135</v>
      </c>
    </row>
    <row r="600" spans="1:28" ht="15" customHeight="1">
      <c r="A600" s="2">
        <v>597</v>
      </c>
      <c r="B600" s="2" t="s">
        <v>7150</v>
      </c>
      <c r="C600" s="2" t="s">
        <v>93</v>
      </c>
      <c r="D600" s="2" t="s">
        <v>94</v>
      </c>
      <c r="E600" s="2" t="s">
        <v>95</v>
      </c>
      <c r="F600" s="2" t="s">
        <v>96</v>
      </c>
      <c r="G600" s="2" t="s">
        <v>97</v>
      </c>
      <c r="H600" s="2" t="s">
        <v>7123</v>
      </c>
      <c r="I600" s="3">
        <v>29188</v>
      </c>
      <c r="J600" s="2">
        <v>30325</v>
      </c>
      <c r="K600" s="2">
        <v>88154610191</v>
      </c>
      <c r="L600" s="2">
        <v>2055</v>
      </c>
      <c r="M600" s="2" t="s">
        <v>3666</v>
      </c>
      <c r="N600" s="2" t="s">
        <v>3667</v>
      </c>
      <c r="O600" s="2" t="s">
        <v>3668</v>
      </c>
      <c r="P600" s="2" t="s">
        <v>490</v>
      </c>
      <c r="Q600" s="2" t="s">
        <v>28</v>
      </c>
      <c r="R600" s="2" t="s">
        <v>7131</v>
      </c>
      <c r="S600" s="2" t="s">
        <v>61</v>
      </c>
      <c r="T600" s="2" t="s">
        <v>7136</v>
      </c>
      <c r="U600" s="2">
        <v>1807607168</v>
      </c>
      <c r="V600" s="2" t="s">
        <v>7144</v>
      </c>
      <c r="W600" s="3">
        <v>40226</v>
      </c>
      <c r="X600" s="2" t="s">
        <v>3669</v>
      </c>
      <c r="Y600" s="2">
        <v>61996512291</v>
      </c>
      <c r="Z600" s="2" t="s">
        <v>1213</v>
      </c>
      <c r="AA600" s="5" t="s">
        <v>3670</v>
      </c>
      <c r="AB600" s="2" t="s">
        <v>7135</v>
      </c>
    </row>
    <row r="601" spans="1:28" ht="15" customHeight="1">
      <c r="A601" s="2">
        <v>598</v>
      </c>
      <c r="B601" s="2" t="s">
        <v>7150</v>
      </c>
      <c r="C601" s="2" t="s">
        <v>5372</v>
      </c>
      <c r="D601" s="2" t="s">
        <v>279</v>
      </c>
      <c r="E601" s="2" t="s">
        <v>5373</v>
      </c>
      <c r="F601" s="2" t="s">
        <v>5374</v>
      </c>
      <c r="G601" s="2" t="s">
        <v>5375</v>
      </c>
      <c r="H601" s="2" t="s">
        <v>7123</v>
      </c>
      <c r="I601" s="3">
        <v>26682</v>
      </c>
      <c r="J601" s="2">
        <v>30313</v>
      </c>
      <c r="K601" s="2">
        <v>47520450368</v>
      </c>
      <c r="L601" s="2">
        <v>2056</v>
      </c>
      <c r="M601" s="2" t="s">
        <v>534</v>
      </c>
      <c r="N601" s="2" t="s">
        <v>8556</v>
      </c>
      <c r="O601" s="2" t="s">
        <v>8557</v>
      </c>
      <c r="P601" s="2" t="s">
        <v>1321</v>
      </c>
      <c r="Q601" s="2" t="s">
        <v>822</v>
      </c>
      <c r="R601" s="2" t="s">
        <v>7131</v>
      </c>
      <c r="S601" s="2" t="s">
        <v>8558</v>
      </c>
      <c r="T601" s="2" t="s">
        <v>7136</v>
      </c>
      <c r="U601" s="2">
        <v>37104873</v>
      </c>
      <c r="V601" s="2" t="s">
        <v>7142</v>
      </c>
      <c r="W601" s="3">
        <v>43895</v>
      </c>
      <c r="X601" s="2" t="s">
        <v>8559</v>
      </c>
      <c r="Y601" s="2" t="s">
        <v>8560</v>
      </c>
      <c r="Z601" s="2" t="s">
        <v>7243</v>
      </c>
      <c r="AA601" s="2" t="s">
        <v>8561</v>
      </c>
      <c r="AB601" s="2" t="s">
        <v>7135</v>
      </c>
    </row>
    <row r="602" spans="1:28" ht="15" customHeight="1">
      <c r="A602" s="2">
        <v>599</v>
      </c>
      <c r="B602" s="2" t="s">
        <v>7150</v>
      </c>
      <c r="C602" s="2" t="s">
        <v>3610</v>
      </c>
      <c r="D602" s="2" t="s">
        <v>1254</v>
      </c>
      <c r="E602" s="2" t="s">
        <v>1296</v>
      </c>
      <c r="F602" s="2" t="s">
        <v>3611</v>
      </c>
      <c r="G602" s="2" t="s">
        <v>3612</v>
      </c>
      <c r="H602" s="2" t="s">
        <v>7123</v>
      </c>
      <c r="I602" s="3">
        <v>27234</v>
      </c>
      <c r="J602" s="2">
        <v>30000</v>
      </c>
      <c r="K602" s="2">
        <v>77118650153</v>
      </c>
      <c r="L602" s="2">
        <v>2060</v>
      </c>
      <c r="M602" s="2" t="s">
        <v>2844</v>
      </c>
      <c r="N602" s="2" t="s">
        <v>2845</v>
      </c>
      <c r="O602" s="2" t="s">
        <v>2846</v>
      </c>
      <c r="P602" s="2" t="s">
        <v>27</v>
      </c>
      <c r="Q602" s="2" t="s">
        <v>28</v>
      </c>
      <c r="R602" s="2" t="s">
        <v>7130</v>
      </c>
      <c r="S602" s="2" t="s">
        <v>29</v>
      </c>
      <c r="T602" s="2" t="s">
        <v>7136</v>
      </c>
      <c r="U602" s="2">
        <v>4900142166</v>
      </c>
      <c r="V602" s="2" t="s">
        <v>7142</v>
      </c>
      <c r="W602" s="3">
        <v>45667</v>
      </c>
      <c r="X602" s="2" t="s">
        <v>2847</v>
      </c>
      <c r="Y602" s="2" t="s">
        <v>2848</v>
      </c>
      <c r="Z602" s="2" t="s">
        <v>2849</v>
      </c>
      <c r="AA602" s="2" t="s">
        <v>2850</v>
      </c>
      <c r="AB602" s="2" t="s">
        <v>7135</v>
      </c>
    </row>
    <row r="603" spans="1:28" ht="15" customHeight="1">
      <c r="A603" s="2">
        <v>600</v>
      </c>
      <c r="B603" s="2" t="s">
        <v>7150</v>
      </c>
      <c r="C603" s="2" t="s">
        <v>4128</v>
      </c>
      <c r="D603" s="2" t="s">
        <v>1254</v>
      </c>
      <c r="E603" s="2" t="s">
        <v>4129</v>
      </c>
      <c r="F603" s="2" t="s">
        <v>4130</v>
      </c>
      <c r="G603" s="2" t="s">
        <v>4131</v>
      </c>
      <c r="H603" s="2" t="s">
        <v>7123</v>
      </c>
      <c r="I603" s="3">
        <v>26160</v>
      </c>
      <c r="J603" s="2">
        <v>29843</v>
      </c>
      <c r="K603" s="2">
        <v>51222469120</v>
      </c>
      <c r="L603" s="2">
        <v>2061</v>
      </c>
      <c r="M603" s="2" t="s">
        <v>7772</v>
      </c>
      <c r="N603" s="2" t="s">
        <v>8562</v>
      </c>
      <c r="O603" s="2" t="s">
        <v>8563</v>
      </c>
      <c r="P603" s="2" t="s">
        <v>8564</v>
      </c>
      <c r="Q603" s="2" t="s">
        <v>364</v>
      </c>
      <c r="R603" s="2" t="s">
        <v>7129</v>
      </c>
      <c r="S603" s="2" t="s">
        <v>29</v>
      </c>
      <c r="T603" s="2" t="s">
        <v>7136</v>
      </c>
      <c r="U603" s="2">
        <v>2872210589</v>
      </c>
      <c r="V603" s="2" t="s">
        <v>7138</v>
      </c>
      <c r="W603" s="3">
        <v>45140</v>
      </c>
      <c r="X603" s="2" t="s">
        <v>8565</v>
      </c>
      <c r="Y603" s="2" t="s">
        <v>8566</v>
      </c>
      <c r="Z603" s="2" t="s">
        <v>504</v>
      </c>
      <c r="AA603" s="2" t="s">
        <v>8567</v>
      </c>
      <c r="AB603" s="2" t="s">
        <v>7135</v>
      </c>
    </row>
    <row r="604" spans="1:28" ht="15" customHeight="1">
      <c r="A604" s="2">
        <v>601</v>
      </c>
      <c r="B604" s="2" t="s">
        <v>7150</v>
      </c>
      <c r="C604" s="2" t="s">
        <v>1726</v>
      </c>
      <c r="D604" s="2" t="s">
        <v>981</v>
      </c>
      <c r="E604" s="2" t="s">
        <v>982</v>
      </c>
      <c r="F604" s="2" t="s">
        <v>1727</v>
      </c>
      <c r="G604" s="2" t="s">
        <v>1728</v>
      </c>
      <c r="H604" s="2" t="s">
        <v>7124</v>
      </c>
      <c r="I604" s="3">
        <v>26906</v>
      </c>
      <c r="J604" s="2">
        <v>29967</v>
      </c>
      <c r="K604" s="2">
        <v>71919970100</v>
      </c>
      <c r="L604" s="2">
        <v>2063</v>
      </c>
      <c r="M604" s="2" t="s">
        <v>8568</v>
      </c>
      <c r="N604" s="2" t="s">
        <v>8569</v>
      </c>
      <c r="O604" s="2" t="s">
        <v>8570</v>
      </c>
      <c r="P604" s="2" t="s">
        <v>8571</v>
      </c>
      <c r="Q604" s="2" t="s">
        <v>28</v>
      </c>
      <c r="R604" s="2" t="s">
        <v>7133</v>
      </c>
      <c r="S604" s="2" t="s">
        <v>61</v>
      </c>
      <c r="T604" s="2" t="s">
        <v>7136</v>
      </c>
      <c r="U604" s="2">
        <v>2009202511</v>
      </c>
      <c r="V604" s="2" t="s">
        <v>7142</v>
      </c>
      <c r="W604" s="3">
        <v>44383</v>
      </c>
      <c r="X604" s="2" t="s">
        <v>8572</v>
      </c>
      <c r="Y604" s="2">
        <v>6196929551</v>
      </c>
      <c r="Z604" s="2" t="s">
        <v>8573</v>
      </c>
      <c r="AA604" s="2" t="s">
        <v>8574</v>
      </c>
      <c r="AB604" s="2" t="s">
        <v>7135</v>
      </c>
    </row>
    <row r="605" spans="1:28" ht="15" customHeight="1">
      <c r="A605" s="2">
        <v>602</v>
      </c>
      <c r="B605" s="2" t="s">
        <v>7150</v>
      </c>
      <c r="C605" s="2" t="s">
        <v>5514</v>
      </c>
      <c r="D605" s="2" t="s">
        <v>898</v>
      </c>
      <c r="E605" s="2" t="s">
        <v>5515</v>
      </c>
      <c r="F605" s="2" t="s">
        <v>5516</v>
      </c>
      <c r="G605" s="2" t="s">
        <v>5517</v>
      </c>
      <c r="H605" s="2" t="s">
        <v>7123</v>
      </c>
      <c r="I605" s="3">
        <v>26711</v>
      </c>
      <c r="J605" s="2">
        <v>29903</v>
      </c>
      <c r="K605" s="2">
        <v>79365574153</v>
      </c>
      <c r="L605" s="2">
        <v>2066</v>
      </c>
      <c r="M605" s="2" t="s">
        <v>2559</v>
      </c>
      <c r="N605" s="2" t="s">
        <v>8575</v>
      </c>
      <c r="O605" s="2" t="s">
        <v>8576</v>
      </c>
      <c r="P605" s="2" t="s">
        <v>8577</v>
      </c>
      <c r="Q605" s="2" t="s">
        <v>822</v>
      </c>
      <c r="R605" s="2" t="s">
        <v>7129</v>
      </c>
      <c r="S605" s="2" t="s">
        <v>8578</v>
      </c>
      <c r="T605" s="2" t="s">
        <v>7136</v>
      </c>
      <c r="U605" s="2">
        <v>1792104785</v>
      </c>
      <c r="V605" s="2" t="s">
        <v>7138</v>
      </c>
      <c r="W605" s="3">
        <v>42144</v>
      </c>
      <c r="X605" s="2" t="s">
        <v>8579</v>
      </c>
      <c r="Y605" s="2" t="s">
        <v>8580</v>
      </c>
      <c r="Z605" s="2" t="s">
        <v>8581</v>
      </c>
      <c r="AA605" s="2" t="s">
        <v>8582</v>
      </c>
      <c r="AB605" s="2" t="s">
        <v>7135</v>
      </c>
    </row>
    <row r="606" spans="1:28" ht="15" customHeight="1">
      <c r="A606" s="2">
        <v>603</v>
      </c>
      <c r="B606" s="2" t="s">
        <v>7150</v>
      </c>
      <c r="C606" s="2" t="s">
        <v>3664</v>
      </c>
      <c r="D606" s="2" t="s">
        <v>2978</v>
      </c>
      <c r="E606" s="2">
        <v>62999695680</v>
      </c>
      <c r="F606" s="2" t="s">
        <v>3665</v>
      </c>
      <c r="G606" s="2">
        <v>61996513332</v>
      </c>
      <c r="H606" s="2" t="s">
        <v>7123</v>
      </c>
      <c r="I606" s="3">
        <v>27579</v>
      </c>
      <c r="J606" s="2">
        <v>29957</v>
      </c>
      <c r="K606" s="2">
        <v>76596346153</v>
      </c>
      <c r="L606" s="2">
        <v>2067</v>
      </c>
      <c r="M606" s="2" t="s">
        <v>8583</v>
      </c>
      <c r="N606" s="2" t="s">
        <v>8584</v>
      </c>
      <c r="O606" s="2" t="s">
        <v>8585</v>
      </c>
      <c r="P606" s="2" t="s">
        <v>123</v>
      </c>
      <c r="Q606" s="2" t="s">
        <v>75</v>
      </c>
      <c r="R606" s="2" t="s">
        <v>7133</v>
      </c>
      <c r="S606" s="2" t="s">
        <v>714</v>
      </c>
      <c r="T606" s="2" t="s">
        <v>7136</v>
      </c>
      <c r="U606" s="2">
        <v>1957809980</v>
      </c>
      <c r="V606" s="2" t="s">
        <v>7138</v>
      </c>
      <c r="W606" s="3">
        <v>44053</v>
      </c>
      <c r="X606" s="2" t="s">
        <v>8586</v>
      </c>
      <c r="Y606" s="2">
        <v>61933852798</v>
      </c>
      <c r="Z606" s="2" t="s">
        <v>8587</v>
      </c>
      <c r="AA606" s="5" t="s">
        <v>8588</v>
      </c>
      <c r="AB606" s="2" t="s">
        <v>7135</v>
      </c>
    </row>
    <row r="607" spans="1:28" ht="15" customHeight="1">
      <c r="A607" s="2">
        <v>604</v>
      </c>
      <c r="B607" s="2" t="s">
        <v>7150</v>
      </c>
      <c r="C607" s="2" t="s">
        <v>6824</v>
      </c>
      <c r="D607" s="2" t="s">
        <v>519</v>
      </c>
      <c r="E607" s="2" t="s">
        <v>2188</v>
      </c>
      <c r="F607" s="2" t="s">
        <v>6825</v>
      </c>
      <c r="G607" s="2" t="s">
        <v>6826</v>
      </c>
      <c r="H607" s="2" t="s">
        <v>7123</v>
      </c>
      <c r="I607" s="3">
        <v>27698</v>
      </c>
      <c r="J607" s="2">
        <v>29933</v>
      </c>
      <c r="K607" s="2">
        <v>80480799172</v>
      </c>
      <c r="L607" s="2">
        <v>2068</v>
      </c>
      <c r="M607" s="2" t="s">
        <v>1015</v>
      </c>
      <c r="N607" s="2" t="s">
        <v>1016</v>
      </c>
      <c r="O607" s="2" t="s">
        <v>1017</v>
      </c>
      <c r="P607" s="2" t="s">
        <v>1018</v>
      </c>
      <c r="Q607" s="2" t="s">
        <v>28</v>
      </c>
      <c r="R607" s="2" t="s">
        <v>7129</v>
      </c>
      <c r="S607" s="2" t="s">
        <v>29</v>
      </c>
      <c r="T607" s="2" t="s">
        <v>7136</v>
      </c>
      <c r="U607" s="2">
        <v>4623778908</v>
      </c>
      <c r="V607" s="2" t="s">
        <v>7142</v>
      </c>
      <c r="W607" s="3">
        <v>45249</v>
      </c>
      <c r="X607" s="2" t="s">
        <v>1019</v>
      </c>
      <c r="Y607" s="2">
        <v>62981675697</v>
      </c>
      <c r="Z607" s="2" t="s">
        <v>1020</v>
      </c>
      <c r="AA607" s="2" t="s">
        <v>1021</v>
      </c>
      <c r="AB607" s="2" t="s">
        <v>7135</v>
      </c>
    </row>
    <row r="608" spans="1:28" ht="15" customHeight="1">
      <c r="A608" s="2">
        <v>605</v>
      </c>
      <c r="B608" s="2" t="s">
        <v>7150</v>
      </c>
      <c r="C608" s="2" t="s">
        <v>2840</v>
      </c>
      <c r="D608" s="2" t="s">
        <v>2312</v>
      </c>
      <c r="E608" s="2" t="s">
        <v>2841</v>
      </c>
      <c r="F608" s="2" t="s">
        <v>2842</v>
      </c>
      <c r="G608" s="2" t="s">
        <v>2843</v>
      </c>
      <c r="H608" s="2" t="s">
        <v>7123</v>
      </c>
      <c r="I608" s="3">
        <v>28492</v>
      </c>
      <c r="J608" s="2">
        <v>30255</v>
      </c>
      <c r="K608" s="2">
        <v>66414091120</v>
      </c>
      <c r="L608" s="2">
        <v>2069</v>
      </c>
      <c r="M608" s="2" t="s">
        <v>5459</v>
      </c>
      <c r="N608" s="2" t="s">
        <v>5460</v>
      </c>
      <c r="O608" s="2" t="s">
        <v>5461</v>
      </c>
      <c r="P608" s="2" t="s">
        <v>5462</v>
      </c>
      <c r="Q608" s="2" t="s">
        <v>75</v>
      </c>
      <c r="R608" s="2" t="s">
        <v>7133</v>
      </c>
      <c r="S608" s="2" t="s">
        <v>61</v>
      </c>
      <c r="T608" s="2" t="s">
        <v>7136</v>
      </c>
      <c r="U608" s="2">
        <v>214257552</v>
      </c>
      <c r="V608" s="2" t="s">
        <v>7138</v>
      </c>
      <c r="W608" s="3">
        <v>44850</v>
      </c>
      <c r="X608" s="2" t="s">
        <v>5463</v>
      </c>
      <c r="Y608" s="2">
        <v>61984661191</v>
      </c>
      <c r="Z608" s="2" t="s">
        <v>5464</v>
      </c>
      <c r="AA608" s="2" t="s">
        <v>5465</v>
      </c>
      <c r="AB608" s="2" t="s">
        <v>7135</v>
      </c>
    </row>
    <row r="609" spans="1:28" ht="15" customHeight="1">
      <c r="A609" s="2">
        <v>606</v>
      </c>
      <c r="B609" s="2" t="s">
        <v>7150</v>
      </c>
      <c r="C609" s="2" t="s">
        <v>6536</v>
      </c>
      <c r="D609" s="2" t="s">
        <v>470</v>
      </c>
      <c r="E609" s="2" t="s">
        <v>471</v>
      </c>
      <c r="F609" s="2" t="s">
        <v>6537</v>
      </c>
      <c r="G609" s="2" t="s">
        <v>6538</v>
      </c>
      <c r="H609" s="2" t="s">
        <v>7123</v>
      </c>
      <c r="I609" s="3">
        <v>28978</v>
      </c>
      <c r="J609" s="2">
        <v>29840</v>
      </c>
      <c r="K609" s="2">
        <v>69471150191</v>
      </c>
      <c r="L609" s="2">
        <v>2070</v>
      </c>
      <c r="M609" s="2" t="s">
        <v>3546</v>
      </c>
      <c r="N609" s="2" t="s">
        <v>4312</v>
      </c>
      <c r="O609" s="2" t="s">
        <v>4313</v>
      </c>
      <c r="P609" s="2" t="s">
        <v>4314</v>
      </c>
      <c r="Q609" s="2" t="s">
        <v>28</v>
      </c>
      <c r="R609" s="2" t="s">
        <v>7129</v>
      </c>
      <c r="S609" s="2" t="s">
        <v>61</v>
      </c>
      <c r="T609" s="2" t="s">
        <v>7136</v>
      </c>
      <c r="U609" s="2">
        <v>2630165208</v>
      </c>
      <c r="V609" s="2" t="s">
        <v>7142</v>
      </c>
      <c r="W609" s="3">
        <v>45056</v>
      </c>
      <c r="X609" s="2" t="s">
        <v>4315</v>
      </c>
      <c r="Y609" s="2" t="s">
        <v>4316</v>
      </c>
      <c r="Z609" s="2" t="s">
        <v>4317</v>
      </c>
      <c r="AA609" s="2" t="s">
        <v>4318</v>
      </c>
      <c r="AB609" s="2" t="s">
        <v>7135</v>
      </c>
    </row>
    <row r="610" spans="1:28" ht="15" customHeight="1">
      <c r="A610" s="2">
        <v>607</v>
      </c>
      <c r="B610" s="2" t="s">
        <v>7150</v>
      </c>
      <c r="C610" s="2" t="s">
        <v>6259</v>
      </c>
      <c r="D610" s="2" t="s">
        <v>3976</v>
      </c>
      <c r="E610" s="2">
        <v>6136261138</v>
      </c>
      <c r="F610" s="2" t="s">
        <v>6260</v>
      </c>
      <c r="G610" s="2">
        <v>61984008044</v>
      </c>
      <c r="H610" s="2" t="s">
        <v>7123</v>
      </c>
      <c r="I610" s="3">
        <v>28982</v>
      </c>
      <c r="J610" s="2">
        <v>30348</v>
      </c>
      <c r="K610" s="2">
        <v>90990730115</v>
      </c>
      <c r="L610" s="2">
        <v>2074</v>
      </c>
      <c r="M610" s="2" t="s">
        <v>1234</v>
      </c>
      <c r="N610" s="2" t="s">
        <v>1235</v>
      </c>
      <c r="O610" s="2" t="s">
        <v>1236</v>
      </c>
      <c r="P610" s="2" t="s">
        <v>1237</v>
      </c>
      <c r="Q610" s="2" t="s">
        <v>28</v>
      </c>
      <c r="R610" s="2" t="s">
        <v>7129</v>
      </c>
      <c r="S610" s="2" t="s">
        <v>29</v>
      </c>
      <c r="T610" s="2" t="s">
        <v>7136</v>
      </c>
      <c r="U610" s="2">
        <v>4607367877</v>
      </c>
      <c r="V610" s="2" t="s">
        <v>7142</v>
      </c>
      <c r="W610" s="3">
        <v>45277</v>
      </c>
      <c r="X610" s="2" t="s">
        <v>1238</v>
      </c>
      <c r="Y610" s="2" t="s">
        <v>1239</v>
      </c>
      <c r="Z610" s="2" t="s">
        <v>91</v>
      </c>
      <c r="AA610" s="2" t="s">
        <v>1240</v>
      </c>
      <c r="AB610" s="2" t="s">
        <v>7136</v>
      </c>
    </row>
    <row r="611" spans="1:28" ht="15" customHeight="1">
      <c r="A611" s="2">
        <v>608</v>
      </c>
      <c r="B611" s="2" t="s">
        <v>7150</v>
      </c>
      <c r="C611" s="2" t="s">
        <v>6769</v>
      </c>
      <c r="D611" s="2" t="s">
        <v>279</v>
      </c>
      <c r="E611" s="2">
        <v>36132517</v>
      </c>
      <c r="F611" s="2" t="s">
        <v>6770</v>
      </c>
      <c r="G611" s="2" t="s">
        <v>6771</v>
      </c>
      <c r="H611" s="2" t="s">
        <v>7123</v>
      </c>
      <c r="I611" s="3">
        <v>28176</v>
      </c>
      <c r="J611" s="2">
        <v>30302</v>
      </c>
      <c r="K611" s="2">
        <v>83714740163</v>
      </c>
      <c r="L611" s="2">
        <v>2075</v>
      </c>
      <c r="M611" s="2" t="s">
        <v>2070</v>
      </c>
      <c r="N611" s="2" t="s">
        <v>30</v>
      </c>
      <c r="O611" s="2" t="s">
        <v>30</v>
      </c>
      <c r="P611" s="2" t="s">
        <v>2275</v>
      </c>
      <c r="Q611" s="2" t="s">
        <v>28</v>
      </c>
      <c r="R611" s="2" t="s">
        <v>7131</v>
      </c>
      <c r="S611" s="2" t="s">
        <v>29</v>
      </c>
      <c r="T611" s="2" t="s">
        <v>7136</v>
      </c>
      <c r="U611" s="2">
        <v>3516139934</v>
      </c>
      <c r="V611" s="2" t="s">
        <v>7139</v>
      </c>
      <c r="W611" s="3">
        <v>44006</v>
      </c>
      <c r="X611" s="2" t="s">
        <v>2951</v>
      </c>
      <c r="Y611" s="2" t="s">
        <v>2952</v>
      </c>
      <c r="Z611" s="2" t="s">
        <v>2838</v>
      </c>
      <c r="AA611" s="2" t="s">
        <v>2953</v>
      </c>
      <c r="AB611" s="2" t="s">
        <v>7135</v>
      </c>
    </row>
    <row r="612" spans="1:28" ht="15" customHeight="1">
      <c r="A612" s="2">
        <v>609</v>
      </c>
      <c r="B612" s="2" t="s">
        <v>7150</v>
      </c>
      <c r="C612" s="2" t="s">
        <v>6978</v>
      </c>
      <c r="D612" s="2" t="s">
        <v>1188</v>
      </c>
      <c r="E612" s="2">
        <v>6136286310</v>
      </c>
      <c r="F612" s="2" t="s">
        <v>6979</v>
      </c>
      <c r="G612" s="2">
        <v>61996593168</v>
      </c>
      <c r="H612" s="2" t="s">
        <v>7123</v>
      </c>
      <c r="I612" s="3">
        <v>27205</v>
      </c>
      <c r="J612" s="2">
        <v>29828</v>
      </c>
      <c r="K612" s="2">
        <v>64565742187</v>
      </c>
      <c r="L612" s="2">
        <v>2077</v>
      </c>
      <c r="M612" s="2" t="s">
        <v>2272</v>
      </c>
      <c r="N612" s="2" t="s">
        <v>2273</v>
      </c>
      <c r="O612" s="2" t="s">
        <v>2274</v>
      </c>
      <c r="P612" s="2" t="s">
        <v>2275</v>
      </c>
      <c r="Q612" s="2" t="s">
        <v>28</v>
      </c>
      <c r="R612" s="2" t="s">
        <v>7131</v>
      </c>
      <c r="S612" s="2" t="s">
        <v>29</v>
      </c>
      <c r="T612" s="2" t="s">
        <v>7136</v>
      </c>
      <c r="U612" s="2">
        <v>554802776</v>
      </c>
      <c r="V612" s="2" t="s">
        <v>7142</v>
      </c>
      <c r="W612" s="3">
        <v>44987</v>
      </c>
      <c r="X612" s="2" t="s">
        <v>2276</v>
      </c>
      <c r="Y612" s="2" t="s">
        <v>2277</v>
      </c>
      <c r="Z612" s="2" t="s">
        <v>2278</v>
      </c>
      <c r="AA612" s="2" t="s">
        <v>2279</v>
      </c>
      <c r="AB612" s="2" t="s">
        <v>7135</v>
      </c>
    </row>
    <row r="613" spans="1:28" ht="15" customHeight="1">
      <c r="A613" s="2">
        <v>610</v>
      </c>
      <c r="B613" s="2" t="s">
        <v>7150</v>
      </c>
      <c r="C613" s="2" t="s">
        <v>1011</v>
      </c>
      <c r="D613" s="2" t="s">
        <v>1012</v>
      </c>
      <c r="E613" s="2">
        <v>62982543017</v>
      </c>
      <c r="F613" s="2" t="s">
        <v>1013</v>
      </c>
      <c r="G613" s="2" t="s">
        <v>1014</v>
      </c>
      <c r="H613" s="2" t="s">
        <v>7123</v>
      </c>
      <c r="I613" s="3">
        <v>27009</v>
      </c>
      <c r="J613" s="2">
        <v>30263</v>
      </c>
      <c r="K613" s="2">
        <v>62572962187</v>
      </c>
      <c r="L613" s="2">
        <v>2078</v>
      </c>
      <c r="M613" s="2" t="s">
        <v>5295</v>
      </c>
      <c r="N613" s="2" t="s">
        <v>5296</v>
      </c>
      <c r="O613" s="2" t="s">
        <v>5297</v>
      </c>
      <c r="P613" s="2" t="s">
        <v>1007</v>
      </c>
      <c r="Q613" s="2" t="s">
        <v>75</v>
      </c>
      <c r="R613" s="2" t="s">
        <v>7131</v>
      </c>
      <c r="S613" s="2" t="s">
        <v>61</v>
      </c>
      <c r="T613" s="2" t="s">
        <v>7136</v>
      </c>
      <c r="U613" s="2">
        <v>3303174930</v>
      </c>
      <c r="V613" s="2" t="s">
        <v>7138</v>
      </c>
      <c r="W613" s="3">
        <v>44079</v>
      </c>
      <c r="X613" s="2" t="s">
        <v>5298</v>
      </c>
      <c r="Y613" s="2" t="s">
        <v>5299</v>
      </c>
      <c r="Z613" s="2" t="s">
        <v>5300</v>
      </c>
      <c r="AA613" s="2" t="s">
        <v>5301</v>
      </c>
      <c r="AB613" s="2" t="s">
        <v>7135</v>
      </c>
    </row>
    <row r="614" spans="1:28" ht="15" customHeight="1">
      <c r="A614" s="2">
        <v>611</v>
      </c>
      <c r="B614" s="2" t="s">
        <v>7150</v>
      </c>
      <c r="C614" s="2" t="s">
        <v>5456</v>
      </c>
      <c r="D614" s="2" t="s">
        <v>279</v>
      </c>
      <c r="E614" s="2" t="s">
        <v>5457</v>
      </c>
      <c r="F614" s="2" t="s">
        <v>5458</v>
      </c>
      <c r="G614" s="2">
        <v>61984661191</v>
      </c>
      <c r="H614" s="2" t="s">
        <v>7123</v>
      </c>
      <c r="I614" s="3">
        <v>27139</v>
      </c>
      <c r="J614" s="2">
        <v>29837</v>
      </c>
      <c r="K614" s="2">
        <v>61959138120</v>
      </c>
      <c r="L614" s="2">
        <v>2079</v>
      </c>
      <c r="M614" s="2" t="s">
        <v>8589</v>
      </c>
      <c r="N614" s="2" t="s">
        <v>8590</v>
      </c>
      <c r="O614" s="2" t="s">
        <v>8591</v>
      </c>
      <c r="P614" s="2" t="s">
        <v>8592</v>
      </c>
      <c r="Q614" s="2" t="s">
        <v>28</v>
      </c>
      <c r="R614" s="2" t="s">
        <v>7133</v>
      </c>
      <c r="S614" s="2" t="s">
        <v>61</v>
      </c>
      <c r="T614" s="2" t="s">
        <v>7135</v>
      </c>
      <c r="U614" s="2" t="s">
        <v>7134</v>
      </c>
      <c r="V614" s="2" t="s">
        <v>7134</v>
      </c>
      <c r="W614" s="2" t="s">
        <v>7134</v>
      </c>
      <c r="X614" s="2" t="s">
        <v>8593</v>
      </c>
      <c r="Y614" s="2" t="s">
        <v>8594</v>
      </c>
      <c r="Z614" s="2" t="s">
        <v>420</v>
      </c>
      <c r="AA614" s="2" t="s">
        <v>8595</v>
      </c>
      <c r="AB614" s="2" t="s">
        <v>30</v>
      </c>
    </row>
    <row r="615" spans="1:28" ht="15" customHeight="1">
      <c r="A615" s="2">
        <v>612</v>
      </c>
      <c r="B615" s="2" t="s">
        <v>7150</v>
      </c>
      <c r="C615" s="2" t="s">
        <v>4309</v>
      </c>
      <c r="D615" s="2" t="s">
        <v>2312</v>
      </c>
      <c r="E615" s="2">
        <v>32011306</v>
      </c>
      <c r="F615" s="2" t="s">
        <v>4310</v>
      </c>
      <c r="G615" s="2" t="s">
        <v>4311</v>
      </c>
      <c r="H615" s="2" t="s">
        <v>7123</v>
      </c>
      <c r="I615" s="3">
        <v>26910</v>
      </c>
      <c r="J615" s="2">
        <v>30102</v>
      </c>
      <c r="K615" s="2">
        <v>77096681191</v>
      </c>
      <c r="L615" s="2">
        <v>2082</v>
      </c>
      <c r="M615" s="2" t="s">
        <v>5791</v>
      </c>
      <c r="N615" s="2" t="s">
        <v>5792</v>
      </c>
      <c r="O615" s="2" t="s">
        <v>5793</v>
      </c>
      <c r="P615" s="2" t="s">
        <v>5794</v>
      </c>
      <c r="Q615" s="2" t="s">
        <v>3501</v>
      </c>
      <c r="R615" s="2" t="s">
        <v>7131</v>
      </c>
      <c r="S615" s="2" t="s">
        <v>165</v>
      </c>
      <c r="T615" s="2" t="s">
        <v>7136</v>
      </c>
      <c r="U615" s="2">
        <v>605881592</v>
      </c>
      <c r="V615" s="2" t="s">
        <v>7138</v>
      </c>
      <c r="W615" s="3">
        <v>45650</v>
      </c>
      <c r="X615" s="2" t="s">
        <v>5795</v>
      </c>
      <c r="Y615" s="2" t="s">
        <v>5796</v>
      </c>
      <c r="Z615" s="2" t="s">
        <v>5797</v>
      </c>
      <c r="AA615" s="2" t="s">
        <v>5798</v>
      </c>
      <c r="AB615" s="2" t="s">
        <v>30</v>
      </c>
    </row>
    <row r="616" spans="1:28" ht="15" customHeight="1">
      <c r="A616" s="2">
        <v>613</v>
      </c>
      <c r="B616" s="2" t="s">
        <v>7150</v>
      </c>
      <c r="C616" s="2" t="s">
        <v>1231</v>
      </c>
      <c r="D616" s="2" t="s">
        <v>553</v>
      </c>
      <c r="E616" s="2" t="s">
        <v>554</v>
      </c>
      <c r="F616" s="2" t="s">
        <v>1232</v>
      </c>
      <c r="G616" s="2" t="s">
        <v>1233</v>
      </c>
      <c r="H616" s="2" t="s">
        <v>7124</v>
      </c>
      <c r="I616" s="3">
        <v>28299</v>
      </c>
      <c r="J616" s="2">
        <v>30176</v>
      </c>
      <c r="K616" s="2">
        <v>85292990191</v>
      </c>
      <c r="L616" s="2">
        <v>2084</v>
      </c>
      <c r="M616" s="2" t="s">
        <v>1485</v>
      </c>
      <c r="N616" s="2" t="s">
        <v>1486</v>
      </c>
      <c r="O616" s="2" t="s">
        <v>1487</v>
      </c>
      <c r="P616" s="2" t="s">
        <v>1488</v>
      </c>
      <c r="Q616" s="2" t="s">
        <v>28</v>
      </c>
      <c r="R616" s="2" t="s">
        <v>7130</v>
      </c>
      <c r="S616" s="2" t="s">
        <v>29</v>
      </c>
      <c r="T616" s="2" t="s">
        <v>7136</v>
      </c>
      <c r="U616" s="2">
        <v>6869222603</v>
      </c>
      <c r="V616" s="2" t="s">
        <v>7137</v>
      </c>
      <c r="W616" s="3">
        <v>44707</v>
      </c>
      <c r="X616" s="2" t="s">
        <v>1489</v>
      </c>
      <c r="Y616" s="2" t="s">
        <v>1490</v>
      </c>
      <c r="Z616" s="2" t="s">
        <v>78</v>
      </c>
      <c r="AA616" s="5" t="s">
        <v>1491</v>
      </c>
      <c r="AB616" s="2" t="s">
        <v>7135</v>
      </c>
    </row>
    <row r="617" spans="1:28" ht="15" customHeight="1">
      <c r="A617" s="2">
        <v>614</v>
      </c>
      <c r="B617" s="2" t="s">
        <v>7150</v>
      </c>
      <c r="C617" s="2" t="s">
        <v>2269</v>
      </c>
      <c r="D617" s="2" t="s">
        <v>182</v>
      </c>
      <c r="E617" s="2" t="s">
        <v>183</v>
      </c>
      <c r="F617" s="2" t="s">
        <v>2270</v>
      </c>
      <c r="G617" s="2" t="s">
        <v>2271</v>
      </c>
      <c r="H617" s="2" t="s">
        <v>7123</v>
      </c>
      <c r="I617" s="3">
        <v>28420</v>
      </c>
      <c r="J617" s="2">
        <v>30428</v>
      </c>
      <c r="K617" s="2">
        <v>80227201191</v>
      </c>
      <c r="L617" s="2">
        <v>2089</v>
      </c>
      <c r="M617" s="2" t="s">
        <v>498</v>
      </c>
      <c r="N617" s="2" t="s">
        <v>499</v>
      </c>
      <c r="O617" s="2" t="s">
        <v>500</v>
      </c>
      <c r="P617" s="2" t="s">
        <v>501</v>
      </c>
      <c r="Q617" s="2" t="s">
        <v>28</v>
      </c>
      <c r="R617" s="2" t="s">
        <v>7131</v>
      </c>
      <c r="S617" s="2" t="s">
        <v>29</v>
      </c>
      <c r="T617" s="2" t="s">
        <v>7136</v>
      </c>
      <c r="U617" s="2">
        <v>3226027128</v>
      </c>
      <c r="V617" s="2" t="s">
        <v>7138</v>
      </c>
      <c r="W617" s="3">
        <v>45152</v>
      </c>
      <c r="X617" s="2" t="s">
        <v>502</v>
      </c>
      <c r="Y617" s="2" t="s">
        <v>503</v>
      </c>
      <c r="Z617" s="2" t="s">
        <v>504</v>
      </c>
      <c r="AA617" s="2" t="s">
        <v>505</v>
      </c>
      <c r="AB617" s="2" t="s">
        <v>7135</v>
      </c>
    </row>
    <row r="618" spans="1:28" ht="15" customHeight="1">
      <c r="A618" s="2">
        <v>615</v>
      </c>
      <c r="B618" s="2" t="s">
        <v>7150</v>
      </c>
      <c r="C618" s="2" t="s">
        <v>5291</v>
      </c>
      <c r="D618" s="2" t="s">
        <v>423</v>
      </c>
      <c r="E618" s="2" t="s">
        <v>1870</v>
      </c>
      <c r="F618" s="2" t="s">
        <v>5292</v>
      </c>
      <c r="G618" s="2" t="s">
        <v>5293</v>
      </c>
      <c r="H618" s="2" t="s">
        <v>7124</v>
      </c>
      <c r="I618" s="2" t="s">
        <v>5294</v>
      </c>
      <c r="J618" s="2">
        <v>30418</v>
      </c>
      <c r="K618" s="2">
        <v>85841315153</v>
      </c>
      <c r="L618" s="2">
        <v>2091</v>
      </c>
      <c r="M618" s="2" t="s">
        <v>2935</v>
      </c>
      <c r="N618" s="2" t="s">
        <v>2936</v>
      </c>
      <c r="O618" s="2" t="s">
        <v>2937</v>
      </c>
      <c r="P618" s="2" t="s">
        <v>602</v>
      </c>
      <c r="Q618" s="2" t="s">
        <v>28</v>
      </c>
      <c r="R618" s="2" t="s">
        <v>7129</v>
      </c>
      <c r="S618" s="2" t="s">
        <v>29</v>
      </c>
      <c r="T618" s="2" t="s">
        <v>7136</v>
      </c>
      <c r="U618" s="2">
        <v>367270116</v>
      </c>
      <c r="V618" s="2" t="s">
        <v>7138</v>
      </c>
      <c r="W618" s="3">
        <v>44085</v>
      </c>
      <c r="X618" s="2" t="s">
        <v>2938</v>
      </c>
      <c r="Y618" s="2" t="s">
        <v>2939</v>
      </c>
      <c r="Z618" s="2" t="s">
        <v>51</v>
      </c>
      <c r="AA618" s="5" t="s">
        <v>2940</v>
      </c>
      <c r="AB618" s="2" t="s">
        <v>7135</v>
      </c>
    </row>
    <row r="619" spans="1:28" ht="15" customHeight="1">
      <c r="A619" s="2">
        <v>616</v>
      </c>
      <c r="B619" s="2" t="s">
        <v>7150</v>
      </c>
      <c r="C619" s="2" t="s">
        <v>6682</v>
      </c>
      <c r="D619" s="2" t="s">
        <v>2444</v>
      </c>
      <c r="E619" s="2">
        <v>32011745</v>
      </c>
      <c r="F619" s="2" t="s">
        <v>6683</v>
      </c>
      <c r="G619" s="2" t="s">
        <v>6684</v>
      </c>
      <c r="H619" s="2" t="s">
        <v>7124</v>
      </c>
      <c r="I619" s="3">
        <v>28994</v>
      </c>
      <c r="J619" s="2">
        <v>30424</v>
      </c>
      <c r="K619" s="2">
        <v>69471886104</v>
      </c>
      <c r="L619" s="2">
        <v>2093</v>
      </c>
      <c r="M619" s="2" t="s">
        <v>3050</v>
      </c>
      <c r="N619" s="2" t="s">
        <v>30</v>
      </c>
      <c r="O619" s="2" t="s">
        <v>30</v>
      </c>
      <c r="P619" s="2" t="s">
        <v>1007</v>
      </c>
      <c r="Q619" s="2" t="s">
        <v>316</v>
      </c>
      <c r="R619" s="2" t="s">
        <v>7131</v>
      </c>
      <c r="S619" s="2" t="s">
        <v>29</v>
      </c>
      <c r="T619" s="2" t="s">
        <v>7136</v>
      </c>
      <c r="U619" s="2">
        <v>2713845960</v>
      </c>
      <c r="V619" s="2" t="s">
        <v>7142</v>
      </c>
      <c r="W619" s="3">
        <v>44963</v>
      </c>
      <c r="X619" s="2" t="s">
        <v>3051</v>
      </c>
      <c r="Y619" s="2" t="s">
        <v>3052</v>
      </c>
      <c r="Z619" s="2" t="s">
        <v>3053</v>
      </c>
      <c r="AA619" s="2" t="s">
        <v>3054</v>
      </c>
      <c r="AB619" s="2" t="s">
        <v>7135</v>
      </c>
    </row>
    <row r="620" spans="1:28" ht="15" customHeight="1">
      <c r="A620" s="2">
        <v>617</v>
      </c>
      <c r="B620" s="2" t="s">
        <v>7150</v>
      </c>
      <c r="C620" s="2" t="s">
        <v>5788</v>
      </c>
      <c r="D620" s="2" t="s">
        <v>423</v>
      </c>
      <c r="E620" s="2" t="s">
        <v>1870</v>
      </c>
      <c r="F620" s="2" t="s">
        <v>5789</v>
      </c>
      <c r="G620" s="2" t="s">
        <v>5790</v>
      </c>
      <c r="H620" s="2" t="s">
        <v>7124</v>
      </c>
      <c r="I620" s="3">
        <v>28315</v>
      </c>
      <c r="J620" s="2">
        <v>30432</v>
      </c>
      <c r="K620" s="2">
        <v>82348200104</v>
      </c>
      <c r="L620" s="2">
        <v>2095</v>
      </c>
      <c r="M620" s="2" t="s">
        <v>1835</v>
      </c>
      <c r="N620" s="2" t="s">
        <v>1836</v>
      </c>
      <c r="O620" s="2" t="s">
        <v>1837</v>
      </c>
      <c r="P620" s="2" t="s">
        <v>1838</v>
      </c>
      <c r="Q620" s="2" t="s">
        <v>524</v>
      </c>
      <c r="R620" s="2" t="s">
        <v>7131</v>
      </c>
      <c r="S620" s="2" t="s">
        <v>1839</v>
      </c>
      <c r="T620" s="2" t="s">
        <v>7136</v>
      </c>
      <c r="U620" s="2">
        <v>5413060527</v>
      </c>
      <c r="V620" s="2" t="s">
        <v>7138</v>
      </c>
      <c r="W620" s="3">
        <v>44511</v>
      </c>
      <c r="X620" s="2" t="s">
        <v>1840</v>
      </c>
      <c r="Y620" s="2" t="s">
        <v>1841</v>
      </c>
      <c r="Z620" s="2" t="s">
        <v>952</v>
      </c>
      <c r="AA620" s="5" t="s">
        <v>1842</v>
      </c>
      <c r="AB620" s="2" t="s">
        <v>30</v>
      </c>
    </row>
    <row r="621" spans="1:28" ht="15" customHeight="1">
      <c r="A621" s="2">
        <v>618</v>
      </c>
      <c r="B621" s="2" t="s">
        <v>7150</v>
      </c>
      <c r="C621" s="2" t="s">
        <v>1483</v>
      </c>
      <c r="D621" s="2" t="s">
        <v>507</v>
      </c>
      <c r="E621" s="2">
        <v>32012413</v>
      </c>
      <c r="F621" s="2" t="s">
        <v>1484</v>
      </c>
      <c r="G621" s="2">
        <v>62992496640</v>
      </c>
      <c r="H621" s="2" t="s">
        <v>7123</v>
      </c>
      <c r="I621" s="3">
        <v>28319</v>
      </c>
      <c r="J621" s="2">
        <v>30572</v>
      </c>
      <c r="K621" s="2">
        <v>82314217187</v>
      </c>
      <c r="L621" s="2">
        <v>2096</v>
      </c>
      <c r="M621" s="2" t="s">
        <v>3470</v>
      </c>
      <c r="N621" s="2" t="s">
        <v>3471</v>
      </c>
      <c r="O621" s="2" t="s">
        <v>3472</v>
      </c>
      <c r="P621" s="2" t="s">
        <v>3473</v>
      </c>
      <c r="Q621" s="2" t="s">
        <v>28</v>
      </c>
      <c r="R621" s="2" t="s">
        <v>7129</v>
      </c>
      <c r="S621" s="2" t="s">
        <v>165</v>
      </c>
      <c r="T621" s="2" t="s">
        <v>7136</v>
      </c>
      <c r="U621" s="2">
        <v>525166512</v>
      </c>
      <c r="V621" s="2" t="s">
        <v>7142</v>
      </c>
      <c r="W621" s="3">
        <v>45392</v>
      </c>
      <c r="X621" s="2" t="s">
        <v>3474</v>
      </c>
      <c r="Y621" s="2" t="s">
        <v>1524</v>
      </c>
      <c r="Z621" s="2" t="s">
        <v>1525</v>
      </c>
      <c r="AA621" s="2" t="s">
        <v>3475</v>
      </c>
      <c r="AB621" s="2" t="s">
        <v>7135</v>
      </c>
    </row>
    <row r="622" spans="1:28" ht="15" customHeight="1">
      <c r="A622" s="2">
        <v>619</v>
      </c>
      <c r="B622" s="2" t="s">
        <v>7150</v>
      </c>
      <c r="C622" s="2" t="s">
        <v>495</v>
      </c>
      <c r="D622" s="2" t="s">
        <v>470</v>
      </c>
      <c r="E622" s="2" t="s">
        <v>471</v>
      </c>
      <c r="F622" s="2" t="s">
        <v>496</v>
      </c>
      <c r="G622" s="2" t="s">
        <v>497</v>
      </c>
      <c r="H622" s="2" t="s">
        <v>7124</v>
      </c>
      <c r="I622" s="3">
        <v>27402</v>
      </c>
      <c r="J622" s="2">
        <v>30518</v>
      </c>
      <c r="K622" s="2">
        <v>78024579120</v>
      </c>
      <c r="L622" s="2">
        <v>2097</v>
      </c>
      <c r="M622" s="2" t="s">
        <v>2496</v>
      </c>
      <c r="N622" s="2" t="s">
        <v>3744</v>
      </c>
      <c r="O622" s="2" t="s">
        <v>3745</v>
      </c>
      <c r="P622" s="2" t="s">
        <v>60</v>
      </c>
      <c r="Q622" s="2" t="s">
        <v>316</v>
      </c>
      <c r="R622" s="2" t="s">
        <v>7131</v>
      </c>
      <c r="S622" s="2" t="s">
        <v>61</v>
      </c>
      <c r="T622" s="2" t="s">
        <v>7136</v>
      </c>
      <c r="U622" s="2">
        <v>4278430212</v>
      </c>
      <c r="V622" s="2" t="s">
        <v>7144</v>
      </c>
      <c r="W622" s="3">
        <v>44083</v>
      </c>
      <c r="X622" s="2" t="s">
        <v>3746</v>
      </c>
      <c r="Y622" s="2">
        <v>62982468943</v>
      </c>
      <c r="Z622" s="2" t="s">
        <v>64</v>
      </c>
      <c r="AA622" s="2" t="s">
        <v>3747</v>
      </c>
      <c r="AB622" s="2" t="s">
        <v>7135</v>
      </c>
    </row>
    <row r="623" spans="1:28" ht="15" customHeight="1">
      <c r="A623" s="2">
        <v>620</v>
      </c>
      <c r="B623" s="2" t="s">
        <v>7150</v>
      </c>
      <c r="C623" s="2" t="s">
        <v>2931</v>
      </c>
      <c r="D623" s="2" t="s">
        <v>2312</v>
      </c>
      <c r="E623" s="2" t="s">
        <v>2932</v>
      </c>
      <c r="F623" s="2" t="s">
        <v>2933</v>
      </c>
      <c r="G623" s="2" t="s">
        <v>2934</v>
      </c>
      <c r="H623" s="2" t="s">
        <v>7123</v>
      </c>
      <c r="I623" s="3">
        <v>28657</v>
      </c>
      <c r="J623" s="2">
        <v>30538</v>
      </c>
      <c r="K623" s="2">
        <v>88949818191</v>
      </c>
      <c r="L623" s="2">
        <v>2098</v>
      </c>
      <c r="M623" s="2" t="s">
        <v>8596</v>
      </c>
      <c r="N623" s="2" t="s">
        <v>8597</v>
      </c>
      <c r="O623" s="2" t="s">
        <v>8598</v>
      </c>
      <c r="P623" s="2" t="s">
        <v>123</v>
      </c>
      <c r="Q623" s="2" t="s">
        <v>364</v>
      </c>
      <c r="R623" s="2" t="s">
        <v>7129</v>
      </c>
      <c r="S623" s="2" t="s">
        <v>8599</v>
      </c>
      <c r="T623" s="2" t="s">
        <v>7136</v>
      </c>
      <c r="U623" s="2">
        <v>4566772873</v>
      </c>
      <c r="V623" s="2" t="s">
        <v>7142</v>
      </c>
      <c r="W623" s="3">
        <v>44448</v>
      </c>
      <c r="X623" s="2" t="s">
        <v>8600</v>
      </c>
      <c r="Y623" s="2" t="s">
        <v>8601</v>
      </c>
      <c r="Z623" s="2" t="s">
        <v>4370</v>
      </c>
      <c r="AA623" s="2" t="s">
        <v>8602</v>
      </c>
      <c r="AB623" s="2" t="s">
        <v>7135</v>
      </c>
    </row>
    <row r="624" spans="1:28" ht="15" customHeight="1">
      <c r="A624" s="2">
        <v>621</v>
      </c>
      <c r="B624" s="2" t="s">
        <v>7150</v>
      </c>
      <c r="C624" s="2" t="s">
        <v>3046</v>
      </c>
      <c r="D624" s="2" t="s">
        <v>141</v>
      </c>
      <c r="E624" s="2" t="s">
        <v>3047</v>
      </c>
      <c r="F624" s="2" t="s">
        <v>3048</v>
      </c>
      <c r="G624" s="2" t="s">
        <v>3049</v>
      </c>
      <c r="H624" s="2" t="s">
        <v>7123</v>
      </c>
      <c r="I624" s="3">
        <v>27105</v>
      </c>
      <c r="J624" s="2">
        <v>30415</v>
      </c>
      <c r="K624" s="2">
        <v>50988832100</v>
      </c>
      <c r="L624" s="2">
        <v>2103</v>
      </c>
      <c r="M624" s="2" t="s">
        <v>3223</v>
      </c>
      <c r="N624" s="2" t="s">
        <v>4007</v>
      </c>
      <c r="O624" s="2" t="s">
        <v>4008</v>
      </c>
      <c r="P624" s="2" t="s">
        <v>1986</v>
      </c>
      <c r="Q624" s="2" t="s">
        <v>28</v>
      </c>
      <c r="R624" s="2" t="s">
        <v>7131</v>
      </c>
      <c r="S624" s="2" t="s">
        <v>1159</v>
      </c>
      <c r="T624" s="2" t="s">
        <v>7135</v>
      </c>
      <c r="U624" s="2" t="s">
        <v>7134</v>
      </c>
      <c r="V624" s="2" t="s">
        <v>7134</v>
      </c>
      <c r="W624" s="2" t="s">
        <v>7134</v>
      </c>
      <c r="X624" s="2" t="s">
        <v>4009</v>
      </c>
      <c r="Y624" s="2" t="s">
        <v>4010</v>
      </c>
      <c r="Z624" s="2" t="s">
        <v>138</v>
      </c>
      <c r="AA624" s="2" t="s">
        <v>4011</v>
      </c>
      <c r="AB624" s="2" t="s">
        <v>7135</v>
      </c>
    </row>
    <row r="625" spans="1:28" ht="15" customHeight="1">
      <c r="A625" s="2">
        <v>622</v>
      </c>
      <c r="B625" s="2" t="s">
        <v>7150</v>
      </c>
      <c r="C625" s="2" t="s">
        <v>1831</v>
      </c>
      <c r="D625" s="2" t="s">
        <v>279</v>
      </c>
      <c r="E625" s="2" t="s">
        <v>1832</v>
      </c>
      <c r="F625" s="2" t="s">
        <v>1833</v>
      </c>
      <c r="G625" s="2" t="s">
        <v>1834</v>
      </c>
      <c r="H625" s="2" t="s">
        <v>7124</v>
      </c>
      <c r="I625" s="3">
        <v>27041</v>
      </c>
      <c r="J625" s="2">
        <v>30486</v>
      </c>
      <c r="K625" s="2">
        <v>53481224320</v>
      </c>
      <c r="L625" s="2">
        <v>2105</v>
      </c>
      <c r="M625" s="2" t="s">
        <v>427</v>
      </c>
      <c r="N625" s="2" t="s">
        <v>428</v>
      </c>
      <c r="O625" s="2" t="s">
        <v>429</v>
      </c>
      <c r="P625" s="2" t="s">
        <v>430</v>
      </c>
      <c r="Q625" s="2" t="s">
        <v>431</v>
      </c>
      <c r="R625" s="2" t="s">
        <v>7131</v>
      </c>
      <c r="S625" s="2" t="s">
        <v>61</v>
      </c>
      <c r="T625" s="2" t="s">
        <v>7136</v>
      </c>
      <c r="U625" s="2">
        <v>2139900126</v>
      </c>
      <c r="V625" s="2" t="s">
        <v>7142</v>
      </c>
      <c r="W625" s="3">
        <v>44664</v>
      </c>
      <c r="X625" s="2" t="s">
        <v>432</v>
      </c>
      <c r="Y625" s="2" t="s">
        <v>433</v>
      </c>
      <c r="Z625" s="2" t="s">
        <v>434</v>
      </c>
      <c r="AA625" s="2" t="s">
        <v>435</v>
      </c>
      <c r="AB625" s="2" t="s">
        <v>7135</v>
      </c>
    </row>
    <row r="626" spans="1:28" ht="15" customHeight="1">
      <c r="A626" s="2">
        <v>623</v>
      </c>
      <c r="B626" s="2" t="s">
        <v>7150</v>
      </c>
      <c r="C626" s="2" t="s">
        <v>3467</v>
      </c>
      <c r="D626" s="2" t="s">
        <v>1254</v>
      </c>
      <c r="E626" s="2" t="s">
        <v>1296</v>
      </c>
      <c r="F626" s="2" t="s">
        <v>3468</v>
      </c>
      <c r="G626" s="2" t="s">
        <v>3469</v>
      </c>
      <c r="H626" s="2" t="s">
        <v>7123</v>
      </c>
      <c r="I626" s="3">
        <v>28042</v>
      </c>
      <c r="J626" s="2">
        <v>30488</v>
      </c>
      <c r="K626" s="2">
        <v>82162050153</v>
      </c>
      <c r="L626" s="2">
        <v>2109</v>
      </c>
      <c r="M626" s="2" t="s">
        <v>4223</v>
      </c>
      <c r="N626" s="2" t="s">
        <v>4224</v>
      </c>
      <c r="O626" s="2" t="s">
        <v>4225</v>
      </c>
      <c r="P626" s="2" t="s">
        <v>305</v>
      </c>
      <c r="Q626" s="2" t="s">
        <v>28</v>
      </c>
      <c r="R626" s="2" t="s">
        <v>7129</v>
      </c>
      <c r="S626" s="2" t="s">
        <v>165</v>
      </c>
      <c r="T626" s="2" t="s">
        <v>7136</v>
      </c>
      <c r="U626" s="2">
        <v>6328591380</v>
      </c>
      <c r="V626" s="2" t="s">
        <v>7138</v>
      </c>
      <c r="W626" s="3">
        <v>43773</v>
      </c>
      <c r="X626" s="2" t="s">
        <v>4226</v>
      </c>
      <c r="Y626" s="2" t="s">
        <v>4227</v>
      </c>
      <c r="Z626" s="2" t="s">
        <v>4228</v>
      </c>
      <c r="AA626" s="5" t="s">
        <v>4229</v>
      </c>
      <c r="AB626" s="2" t="s">
        <v>7135</v>
      </c>
    </row>
    <row r="627" spans="1:28" ht="15" customHeight="1">
      <c r="A627" s="2">
        <v>624</v>
      </c>
      <c r="B627" s="2" t="s">
        <v>7150</v>
      </c>
      <c r="C627" s="2" t="s">
        <v>3742</v>
      </c>
      <c r="D627" s="2" t="s">
        <v>571</v>
      </c>
      <c r="E627" s="2">
        <v>6233282406</v>
      </c>
      <c r="F627" s="2" t="s">
        <v>3743</v>
      </c>
      <c r="G627" s="2">
        <v>62993233442</v>
      </c>
      <c r="H627" s="2" t="s">
        <v>7123</v>
      </c>
      <c r="I627" s="3">
        <v>28415</v>
      </c>
      <c r="J627" s="2">
        <v>30516</v>
      </c>
      <c r="K627" s="2">
        <v>81508760144</v>
      </c>
      <c r="L627" s="2">
        <v>2110</v>
      </c>
      <c r="M627" s="2" t="s">
        <v>8603</v>
      </c>
      <c r="N627" s="2" t="s">
        <v>8604</v>
      </c>
      <c r="O627" s="2" t="s">
        <v>8605</v>
      </c>
      <c r="P627" s="2" t="s">
        <v>39</v>
      </c>
      <c r="Q627" s="2" t="s">
        <v>28</v>
      </c>
      <c r="R627" s="2" t="s">
        <v>7131</v>
      </c>
      <c r="S627" s="2" t="s">
        <v>29</v>
      </c>
      <c r="T627" s="2" t="s">
        <v>7136</v>
      </c>
      <c r="U627" s="2">
        <v>2510166698</v>
      </c>
      <c r="V627" s="2" t="s">
        <v>7138</v>
      </c>
      <c r="W627" s="3">
        <v>45175</v>
      </c>
      <c r="X627" s="2" t="s">
        <v>8606</v>
      </c>
      <c r="Y627" s="2" t="s">
        <v>8607</v>
      </c>
      <c r="Z627" s="2" t="s">
        <v>8608</v>
      </c>
      <c r="AA627" s="2" t="s">
        <v>8609</v>
      </c>
      <c r="AB627" s="2" t="s">
        <v>7135</v>
      </c>
    </row>
    <row r="628" spans="1:28" ht="15" customHeight="1">
      <c r="A628" s="2">
        <v>625</v>
      </c>
      <c r="B628" s="2" t="s">
        <v>7150</v>
      </c>
      <c r="C628" s="2" t="s">
        <v>6928</v>
      </c>
      <c r="D628" s="2" t="s">
        <v>470</v>
      </c>
      <c r="E628" s="2" t="s">
        <v>6929</v>
      </c>
      <c r="F628" s="2" t="s">
        <v>6930</v>
      </c>
      <c r="G628" s="2" t="s">
        <v>6931</v>
      </c>
      <c r="H628" s="2" t="s">
        <v>7123</v>
      </c>
      <c r="I628" s="3">
        <v>27344</v>
      </c>
      <c r="J628" s="2">
        <v>30477</v>
      </c>
      <c r="K628" s="2">
        <v>65770870168</v>
      </c>
      <c r="L628" s="2">
        <v>2113</v>
      </c>
      <c r="M628" s="2" t="s">
        <v>2987</v>
      </c>
      <c r="N628" s="2" t="s">
        <v>5588</v>
      </c>
      <c r="O628" s="2" t="s">
        <v>30</v>
      </c>
      <c r="P628" s="2" t="s">
        <v>1576</v>
      </c>
      <c r="Q628" s="2" t="s">
        <v>28</v>
      </c>
      <c r="R628" s="2" t="s">
        <v>7129</v>
      </c>
      <c r="S628" s="2" t="s">
        <v>29</v>
      </c>
      <c r="T628" s="2" t="s">
        <v>7136</v>
      </c>
      <c r="U628" s="2">
        <v>2994089419</v>
      </c>
      <c r="V628" s="2" t="s">
        <v>7142</v>
      </c>
      <c r="W628" s="3">
        <v>45096</v>
      </c>
      <c r="X628" s="2" t="s">
        <v>5589</v>
      </c>
      <c r="Y628" s="2" t="s">
        <v>5590</v>
      </c>
      <c r="Z628" s="2" t="s">
        <v>5591</v>
      </c>
      <c r="AA628" s="2" t="s">
        <v>5592</v>
      </c>
      <c r="AB628" s="2" t="s">
        <v>7135</v>
      </c>
    </row>
    <row r="629" spans="1:28" ht="15" customHeight="1">
      <c r="A629" s="2">
        <v>626</v>
      </c>
      <c r="B629" s="2" t="s">
        <v>7150</v>
      </c>
      <c r="C629" s="2" t="s">
        <v>4003</v>
      </c>
      <c r="D629" s="2" t="s">
        <v>234</v>
      </c>
      <c r="E629" s="2" t="s">
        <v>4004</v>
      </c>
      <c r="F629" s="2" t="s">
        <v>4005</v>
      </c>
      <c r="G629" s="2" t="s">
        <v>4006</v>
      </c>
      <c r="H629" s="2" t="s">
        <v>7123</v>
      </c>
      <c r="I629" s="3">
        <v>29612</v>
      </c>
      <c r="J629" s="2">
        <v>30548</v>
      </c>
      <c r="K629" s="2">
        <v>90243986149</v>
      </c>
      <c r="L629" s="2">
        <v>2115</v>
      </c>
      <c r="M629" s="2" t="s">
        <v>1378</v>
      </c>
      <c r="N629" s="2" t="s">
        <v>1379</v>
      </c>
      <c r="O629" s="2" t="s">
        <v>1380</v>
      </c>
      <c r="P629" s="2" t="s">
        <v>1381</v>
      </c>
      <c r="Q629" s="2" t="s">
        <v>28</v>
      </c>
      <c r="R629" s="2" t="s">
        <v>7131</v>
      </c>
      <c r="S629" s="2" t="s">
        <v>61</v>
      </c>
      <c r="T629" s="2" t="s">
        <v>7136</v>
      </c>
      <c r="U629" s="2">
        <v>1871935678</v>
      </c>
      <c r="V629" s="2" t="s">
        <v>7142</v>
      </c>
      <c r="W629" s="3">
        <v>44334</v>
      </c>
      <c r="X629" s="2" t="s">
        <v>1382</v>
      </c>
      <c r="Y629" s="2" t="s">
        <v>1383</v>
      </c>
      <c r="Z629" s="2" t="s">
        <v>91</v>
      </c>
      <c r="AA629" s="2" t="s">
        <v>1384</v>
      </c>
      <c r="AB629" s="2" t="s">
        <v>7135</v>
      </c>
    </row>
    <row r="630" spans="1:28" ht="15" customHeight="1">
      <c r="A630" s="2">
        <v>627</v>
      </c>
      <c r="B630" s="2" t="s">
        <v>7150</v>
      </c>
      <c r="C630" s="2" t="s">
        <v>422</v>
      </c>
      <c r="D630" s="2" t="s">
        <v>423</v>
      </c>
      <c r="E630" s="2" t="s">
        <v>424</v>
      </c>
      <c r="F630" s="2" t="s">
        <v>425</v>
      </c>
      <c r="G630" s="2" t="s">
        <v>426</v>
      </c>
      <c r="H630" s="2" t="s">
        <v>7124</v>
      </c>
      <c r="I630" s="3">
        <v>28514</v>
      </c>
      <c r="J630" s="2">
        <v>30456</v>
      </c>
      <c r="K630" s="2">
        <v>82794235168</v>
      </c>
      <c r="L630" s="2">
        <v>2116</v>
      </c>
      <c r="M630" s="2" t="s">
        <v>439</v>
      </c>
      <c r="N630" s="2" t="s">
        <v>8610</v>
      </c>
      <c r="O630" s="2" t="s">
        <v>8611</v>
      </c>
      <c r="P630" s="2" t="s">
        <v>8314</v>
      </c>
      <c r="Q630" s="2" t="s">
        <v>75</v>
      </c>
      <c r="R630" s="2" t="s">
        <v>7131</v>
      </c>
      <c r="S630" s="2" t="s">
        <v>8612</v>
      </c>
      <c r="T630" s="2" t="s">
        <v>7136</v>
      </c>
      <c r="U630" s="2">
        <v>61579014</v>
      </c>
      <c r="V630" s="2" t="s">
        <v>7140</v>
      </c>
      <c r="W630" s="3">
        <v>43835</v>
      </c>
      <c r="X630" s="2" t="s">
        <v>8613</v>
      </c>
      <c r="Y630" s="2" t="s">
        <v>8614</v>
      </c>
      <c r="Z630" s="2" t="s">
        <v>8615</v>
      </c>
      <c r="AA630" s="2" t="s">
        <v>8616</v>
      </c>
      <c r="AB630" s="2" t="s">
        <v>7135</v>
      </c>
    </row>
    <row r="631" spans="1:28" ht="15" customHeight="1">
      <c r="A631" s="2">
        <v>628</v>
      </c>
      <c r="B631" s="2" t="s">
        <v>7150</v>
      </c>
      <c r="C631" s="2" t="s">
        <v>4219</v>
      </c>
      <c r="D631" s="2" t="s">
        <v>159</v>
      </c>
      <c r="E631" s="2" t="s">
        <v>4220</v>
      </c>
      <c r="F631" s="2" t="s">
        <v>4221</v>
      </c>
      <c r="G631" s="2" t="s">
        <v>4222</v>
      </c>
      <c r="H631" s="2" t="s">
        <v>7123</v>
      </c>
      <c r="I631" s="3">
        <v>26152</v>
      </c>
      <c r="J631" s="2">
        <v>30437</v>
      </c>
      <c r="K631" s="2">
        <v>59105275172</v>
      </c>
      <c r="L631" s="2">
        <v>2117</v>
      </c>
      <c r="M631" s="2" t="s">
        <v>8617</v>
      </c>
      <c r="N631" s="2" t="s">
        <v>8618</v>
      </c>
      <c r="O631" s="2" t="s">
        <v>8619</v>
      </c>
      <c r="P631" s="2" t="s">
        <v>430</v>
      </c>
      <c r="Q631" s="2" t="s">
        <v>75</v>
      </c>
      <c r="R631" s="2" t="s">
        <v>7133</v>
      </c>
      <c r="S631" s="2" t="s">
        <v>8620</v>
      </c>
      <c r="T631" s="2" t="s">
        <v>7136</v>
      </c>
      <c r="U631" s="2">
        <v>335066399</v>
      </c>
      <c r="V631" s="2" t="s">
        <v>7142</v>
      </c>
      <c r="W631" s="3">
        <v>44664</v>
      </c>
      <c r="X631" s="2" t="s">
        <v>8621</v>
      </c>
      <c r="Y631" s="2" t="s">
        <v>8622</v>
      </c>
      <c r="Z631" s="2" t="s">
        <v>2389</v>
      </c>
      <c r="AA631" s="2" t="s">
        <v>8623</v>
      </c>
      <c r="AB631" s="2" t="s">
        <v>7135</v>
      </c>
    </row>
    <row r="632" spans="1:28" ht="15" customHeight="1">
      <c r="A632" s="2">
        <v>629</v>
      </c>
      <c r="B632" s="2" t="s">
        <v>7150</v>
      </c>
      <c r="C632" s="2" t="s">
        <v>6881</v>
      </c>
      <c r="D632" s="2" t="s">
        <v>6775</v>
      </c>
      <c r="E632" s="2" t="s">
        <v>6882</v>
      </c>
      <c r="F632" s="2" t="s">
        <v>6883</v>
      </c>
      <c r="G632" s="2" t="s">
        <v>6884</v>
      </c>
      <c r="H632" s="2" t="s">
        <v>7123</v>
      </c>
      <c r="I632" s="3">
        <v>26631</v>
      </c>
      <c r="J632" s="2">
        <v>30446</v>
      </c>
      <c r="K632" s="2">
        <v>54832519115</v>
      </c>
      <c r="L632" s="2">
        <v>2121</v>
      </c>
      <c r="M632" s="2" t="s">
        <v>8624</v>
      </c>
      <c r="N632" s="2" t="s">
        <v>8625</v>
      </c>
      <c r="O632" s="2" t="s">
        <v>8626</v>
      </c>
      <c r="P632" s="2" t="s">
        <v>587</v>
      </c>
      <c r="Q632" s="2" t="s">
        <v>28</v>
      </c>
      <c r="R632" s="2" t="s">
        <v>7131</v>
      </c>
      <c r="S632" s="2" t="s">
        <v>29</v>
      </c>
      <c r="T632" s="2" t="s">
        <v>7136</v>
      </c>
      <c r="U632" s="2">
        <v>2279743091</v>
      </c>
      <c r="V632" s="2" t="s">
        <v>7142</v>
      </c>
      <c r="W632" s="3">
        <v>44544</v>
      </c>
      <c r="X632" s="2" t="s">
        <v>8627</v>
      </c>
      <c r="Y632" s="2">
        <v>64996011156</v>
      </c>
      <c r="Z632" s="2" t="s">
        <v>589</v>
      </c>
      <c r="AA632" s="5" t="s">
        <v>8628</v>
      </c>
      <c r="AB632" s="2" t="s">
        <v>7135</v>
      </c>
    </row>
    <row r="633" spans="1:28" ht="15" customHeight="1">
      <c r="A633" s="2">
        <v>630</v>
      </c>
      <c r="B633" s="2" t="s">
        <v>7150</v>
      </c>
      <c r="C633" s="2" t="s">
        <v>5584</v>
      </c>
      <c r="D633" s="2" t="s">
        <v>1678</v>
      </c>
      <c r="E633" s="2" t="s">
        <v>5585</v>
      </c>
      <c r="F633" s="2" t="s">
        <v>5586</v>
      </c>
      <c r="G633" s="2" t="s">
        <v>5587</v>
      </c>
      <c r="H633" s="2" t="s">
        <v>7123</v>
      </c>
      <c r="I633" s="3">
        <v>28670</v>
      </c>
      <c r="J633" s="2">
        <v>30422</v>
      </c>
      <c r="K633" s="2">
        <v>86746618153</v>
      </c>
      <c r="L633" s="2">
        <v>2122</v>
      </c>
      <c r="M633" s="2" t="s">
        <v>2701</v>
      </c>
      <c r="N633" s="2" t="s">
        <v>8629</v>
      </c>
      <c r="O633" s="2" t="s">
        <v>8630</v>
      </c>
      <c r="P633" s="2" t="s">
        <v>8631</v>
      </c>
      <c r="Q633" s="2" t="s">
        <v>28</v>
      </c>
      <c r="R633" s="2" t="s">
        <v>7133</v>
      </c>
      <c r="S633" s="2" t="s">
        <v>165</v>
      </c>
      <c r="T633" s="2" t="s">
        <v>7136</v>
      </c>
      <c r="U633" s="2">
        <v>2086538624</v>
      </c>
      <c r="V633" s="2" t="s">
        <v>7142</v>
      </c>
      <c r="W633" s="3">
        <v>40702</v>
      </c>
      <c r="X633" s="2" t="s">
        <v>8632</v>
      </c>
      <c r="Y633" s="2">
        <v>6436791327</v>
      </c>
      <c r="Z633" s="2" t="s">
        <v>8633</v>
      </c>
      <c r="AA633" s="2" t="s">
        <v>8634</v>
      </c>
      <c r="AB633" s="2" t="s">
        <v>7135</v>
      </c>
    </row>
    <row r="634" spans="1:28" ht="15" customHeight="1">
      <c r="A634" s="2">
        <v>631</v>
      </c>
      <c r="B634" s="2" t="s">
        <v>7150</v>
      </c>
      <c r="C634" s="2" t="s">
        <v>1373</v>
      </c>
      <c r="D634" s="2" t="s">
        <v>1374</v>
      </c>
      <c r="E634" s="2" t="s">
        <v>1375</v>
      </c>
      <c r="F634" s="2" t="s">
        <v>1376</v>
      </c>
      <c r="G634" s="2" t="s">
        <v>1377</v>
      </c>
      <c r="H634" s="2" t="s">
        <v>7123</v>
      </c>
      <c r="I634" s="3">
        <v>28195</v>
      </c>
      <c r="J634" s="2">
        <v>30419</v>
      </c>
      <c r="K634" s="2">
        <v>79659349149</v>
      </c>
      <c r="L634" s="2">
        <v>2124</v>
      </c>
      <c r="M634" s="2" t="s">
        <v>5487</v>
      </c>
      <c r="N634" s="2" t="s">
        <v>5488</v>
      </c>
      <c r="O634" s="2" t="s">
        <v>5489</v>
      </c>
      <c r="P634" s="2" t="s">
        <v>5490</v>
      </c>
      <c r="Q634" s="2" t="s">
        <v>28</v>
      </c>
      <c r="R634" s="2" t="s">
        <v>7129</v>
      </c>
      <c r="S634" s="2" t="s">
        <v>29</v>
      </c>
      <c r="T634" s="2" t="s">
        <v>7136</v>
      </c>
      <c r="U634" s="2">
        <v>454984483</v>
      </c>
      <c r="V634" s="2" t="s">
        <v>7142</v>
      </c>
      <c r="W634" s="3">
        <v>45300</v>
      </c>
      <c r="X634" s="2" t="s">
        <v>5491</v>
      </c>
      <c r="Y634" s="2" t="s">
        <v>5492</v>
      </c>
      <c r="Z634" s="2" t="s">
        <v>78</v>
      </c>
      <c r="AA634" s="2" t="s">
        <v>5493</v>
      </c>
      <c r="AB634" s="2" t="s">
        <v>7135</v>
      </c>
    </row>
    <row r="635" spans="1:28" ht="15" customHeight="1">
      <c r="A635" s="2">
        <v>632</v>
      </c>
      <c r="B635" s="2" t="s">
        <v>7150</v>
      </c>
      <c r="C635" s="2" t="s">
        <v>6702</v>
      </c>
      <c r="D635" s="2" t="s">
        <v>1188</v>
      </c>
      <c r="E635" s="2" t="s">
        <v>1770</v>
      </c>
      <c r="F635" s="2" t="s">
        <v>6703</v>
      </c>
      <c r="G635" s="2" t="s">
        <v>6704</v>
      </c>
      <c r="H635" s="2" t="s">
        <v>7123</v>
      </c>
      <c r="I635" s="3">
        <v>28365</v>
      </c>
      <c r="J635" s="2">
        <v>30012</v>
      </c>
      <c r="K635" s="2">
        <v>82142416187</v>
      </c>
      <c r="L635" s="2">
        <v>2125</v>
      </c>
      <c r="M635" s="2" t="s">
        <v>5944</v>
      </c>
      <c r="N635" s="2" t="s">
        <v>5945</v>
      </c>
      <c r="O635" s="2" t="s">
        <v>5946</v>
      </c>
      <c r="P635" s="2" t="s">
        <v>587</v>
      </c>
      <c r="Q635" s="2" t="s">
        <v>28</v>
      </c>
      <c r="R635" s="2" t="s">
        <v>7131</v>
      </c>
      <c r="S635" s="2" t="s">
        <v>61</v>
      </c>
      <c r="T635" s="2" t="s">
        <v>7136</v>
      </c>
      <c r="U635" s="2">
        <v>2888637200</v>
      </c>
      <c r="V635" s="2" t="s">
        <v>7138</v>
      </c>
      <c r="W635" s="3">
        <v>43289</v>
      </c>
      <c r="X635" s="2" t="s">
        <v>5947</v>
      </c>
      <c r="Y635" s="2" t="s">
        <v>5948</v>
      </c>
      <c r="Z635" s="2" t="s">
        <v>615</v>
      </c>
      <c r="AA635" s="2" t="s">
        <v>5949</v>
      </c>
      <c r="AB635" s="2" t="s">
        <v>7135</v>
      </c>
    </row>
    <row r="636" spans="1:28" ht="15" customHeight="1">
      <c r="A636" s="2">
        <v>633</v>
      </c>
      <c r="B636" s="2" t="s">
        <v>7150</v>
      </c>
      <c r="C636" s="2" t="s">
        <v>6631</v>
      </c>
      <c r="D636" s="2" t="s">
        <v>1188</v>
      </c>
      <c r="E636" s="2" t="s">
        <v>1770</v>
      </c>
      <c r="F636" s="2" t="s">
        <v>6632</v>
      </c>
      <c r="G636" s="2" t="s">
        <v>6633</v>
      </c>
      <c r="H636" s="2" t="s">
        <v>7123</v>
      </c>
      <c r="I636" s="3">
        <v>29137</v>
      </c>
      <c r="J636" s="2">
        <v>30505</v>
      </c>
      <c r="K636" s="2">
        <v>86833391149</v>
      </c>
      <c r="L636" s="2">
        <v>2126</v>
      </c>
      <c r="M636" s="2" t="s">
        <v>5401</v>
      </c>
      <c r="N636" s="2" t="s">
        <v>30</v>
      </c>
      <c r="O636" s="2" t="s">
        <v>30</v>
      </c>
      <c r="P636" s="2" t="s">
        <v>3438</v>
      </c>
      <c r="Q636" s="2" t="s">
        <v>843</v>
      </c>
      <c r="R636" s="2" t="s">
        <v>7131</v>
      </c>
      <c r="S636" s="2" t="s">
        <v>165</v>
      </c>
      <c r="T636" s="2" t="s">
        <v>7136</v>
      </c>
      <c r="U636" s="2">
        <v>589530581</v>
      </c>
      <c r="V636" s="2" t="s">
        <v>7140</v>
      </c>
      <c r="W636" s="3">
        <v>45398</v>
      </c>
      <c r="X636" s="2" t="s">
        <v>5402</v>
      </c>
      <c r="Y636" s="2" t="s">
        <v>5403</v>
      </c>
      <c r="Z636" s="2" t="s">
        <v>2760</v>
      </c>
      <c r="AA636" s="2" t="s">
        <v>5404</v>
      </c>
      <c r="AB636" s="2" t="s">
        <v>7135</v>
      </c>
    </row>
    <row r="637" spans="1:28" ht="15" customHeight="1">
      <c r="A637" s="2">
        <v>634</v>
      </c>
      <c r="B637" s="2" t="s">
        <v>7150</v>
      </c>
      <c r="C637" s="2" t="s">
        <v>6935</v>
      </c>
      <c r="D637" s="2" t="s">
        <v>584</v>
      </c>
      <c r="E637" s="2">
        <v>6434612346</v>
      </c>
      <c r="F637" s="2" t="s">
        <v>6936</v>
      </c>
      <c r="G637" s="2">
        <v>64996959308</v>
      </c>
      <c r="H637" s="2" t="s">
        <v>7124</v>
      </c>
      <c r="I637" s="2">
        <v>11101972</v>
      </c>
      <c r="J637" s="2">
        <v>30513</v>
      </c>
      <c r="K637" s="2">
        <v>61746835168</v>
      </c>
      <c r="L637" s="2">
        <v>2128</v>
      </c>
      <c r="M637" s="2" t="s">
        <v>456</v>
      </c>
      <c r="N637" s="2" t="s">
        <v>457</v>
      </c>
      <c r="O637" s="2" t="s">
        <v>458</v>
      </c>
      <c r="P637" s="2" t="s">
        <v>459</v>
      </c>
      <c r="Q637" s="2" t="s">
        <v>28</v>
      </c>
      <c r="R637" s="2" t="s">
        <v>7133</v>
      </c>
      <c r="S637" s="2" t="s">
        <v>61</v>
      </c>
      <c r="T637" s="2" t="s">
        <v>7136</v>
      </c>
      <c r="U637" s="2">
        <v>2311245456</v>
      </c>
      <c r="V637" s="2" t="s">
        <v>7138</v>
      </c>
      <c r="W637" s="3">
        <v>44193</v>
      </c>
      <c r="X637" s="2" t="s">
        <v>460</v>
      </c>
      <c r="Y637" s="2" t="s">
        <v>461</v>
      </c>
      <c r="Z637" s="2" t="s">
        <v>64</v>
      </c>
      <c r="AA637" s="5" t="s">
        <v>462</v>
      </c>
      <c r="AB637" s="2" t="s">
        <v>7135</v>
      </c>
    </row>
    <row r="638" spans="1:28" ht="15" customHeight="1">
      <c r="A638" s="2">
        <v>635</v>
      </c>
      <c r="B638" s="2" t="s">
        <v>7150</v>
      </c>
      <c r="C638" s="2" t="s">
        <v>6778</v>
      </c>
      <c r="D638" s="2" t="s">
        <v>4685</v>
      </c>
      <c r="E638" s="2">
        <v>6436811484</v>
      </c>
      <c r="F638" s="2" t="s">
        <v>6779</v>
      </c>
      <c r="G638" s="2">
        <v>64992803325</v>
      </c>
      <c r="H638" s="2" t="s">
        <v>7123</v>
      </c>
      <c r="I638" s="3">
        <v>28641</v>
      </c>
      <c r="J638" s="2">
        <v>30470</v>
      </c>
      <c r="K638" s="2">
        <v>69155860168</v>
      </c>
      <c r="L638" s="2">
        <v>2129</v>
      </c>
      <c r="M638" s="2" t="s">
        <v>2087</v>
      </c>
      <c r="N638" s="2" t="s">
        <v>8635</v>
      </c>
      <c r="O638" s="2" t="s">
        <v>8636</v>
      </c>
      <c r="P638" s="2" t="s">
        <v>8637</v>
      </c>
      <c r="Q638" s="2" t="s">
        <v>28</v>
      </c>
      <c r="R638" s="2" t="s">
        <v>7131</v>
      </c>
      <c r="S638" s="2" t="s">
        <v>29</v>
      </c>
      <c r="T638" s="2" t="s">
        <v>7136</v>
      </c>
      <c r="U638" s="2">
        <v>2551015662</v>
      </c>
      <c r="V638" s="2" t="s">
        <v>7144</v>
      </c>
      <c r="W638" s="3">
        <v>44931</v>
      </c>
      <c r="X638" s="2" t="s">
        <v>8638</v>
      </c>
      <c r="Y638" s="2" t="s">
        <v>8639</v>
      </c>
      <c r="Z638" s="2" t="s">
        <v>4505</v>
      </c>
      <c r="AA638" s="2" t="s">
        <v>8640</v>
      </c>
      <c r="AB638" s="2" t="s">
        <v>7135</v>
      </c>
    </row>
    <row r="639" spans="1:28" ht="15" customHeight="1">
      <c r="A639" s="2">
        <v>636</v>
      </c>
      <c r="B639" s="2" t="s">
        <v>7150</v>
      </c>
      <c r="C639" s="2" t="s">
        <v>5484</v>
      </c>
      <c r="D639" s="2" t="s">
        <v>618</v>
      </c>
      <c r="E639" s="2" t="s">
        <v>1327</v>
      </c>
      <c r="F639" s="2" t="s">
        <v>5485</v>
      </c>
      <c r="G639" s="2" t="s">
        <v>5486</v>
      </c>
      <c r="H639" s="2" t="s">
        <v>7123</v>
      </c>
      <c r="I639" s="3">
        <v>26936</v>
      </c>
      <c r="J639" s="2">
        <v>30452</v>
      </c>
      <c r="K639" s="2">
        <v>54849268153</v>
      </c>
      <c r="L639" s="2">
        <v>2132</v>
      </c>
      <c r="M639" s="2" t="s">
        <v>8641</v>
      </c>
      <c r="N639" s="2" t="s">
        <v>8642</v>
      </c>
      <c r="O639" s="2" t="s">
        <v>30</v>
      </c>
      <c r="P639" s="2" t="s">
        <v>8643</v>
      </c>
      <c r="Q639" s="2" t="s">
        <v>843</v>
      </c>
      <c r="R639" s="2" t="s">
        <v>7129</v>
      </c>
      <c r="S639" s="2" t="s">
        <v>165</v>
      </c>
      <c r="T639" s="2" t="s">
        <v>7136</v>
      </c>
      <c r="U639" s="2">
        <v>4349176820</v>
      </c>
      <c r="V639" s="2" t="s">
        <v>7142</v>
      </c>
      <c r="W639" s="3">
        <v>44960</v>
      </c>
      <c r="X639" s="2" t="s">
        <v>8644</v>
      </c>
      <c r="Y639" s="2" t="s">
        <v>8645</v>
      </c>
      <c r="Z639" s="2" t="s">
        <v>7841</v>
      </c>
      <c r="AA639" s="2" t="s">
        <v>8646</v>
      </c>
      <c r="AB639" s="2" t="s">
        <v>7135</v>
      </c>
    </row>
    <row r="640" spans="1:28" ht="15" customHeight="1">
      <c r="A640" s="2">
        <v>637</v>
      </c>
      <c r="B640" s="2" t="s">
        <v>7150</v>
      </c>
      <c r="C640" s="2" t="s">
        <v>5940</v>
      </c>
      <c r="D640" s="2" t="s">
        <v>1270</v>
      </c>
      <c r="E640" s="2" t="s">
        <v>5941</v>
      </c>
      <c r="F640" s="2" t="s">
        <v>5942</v>
      </c>
      <c r="G640" s="2" t="s">
        <v>5943</v>
      </c>
      <c r="H640" s="2" t="s">
        <v>7123</v>
      </c>
      <c r="I640" s="3">
        <v>27812</v>
      </c>
      <c r="J640" s="2">
        <v>30413</v>
      </c>
      <c r="K640" s="2">
        <v>93361912172</v>
      </c>
      <c r="L640" s="2">
        <v>2133</v>
      </c>
      <c r="M640" s="2" t="s">
        <v>3446</v>
      </c>
      <c r="N640" s="2" t="s">
        <v>30</v>
      </c>
      <c r="O640" s="2" t="s">
        <v>30</v>
      </c>
      <c r="P640" s="2" t="s">
        <v>3447</v>
      </c>
      <c r="Q640" s="2" t="s">
        <v>822</v>
      </c>
      <c r="R640" s="2" t="s">
        <v>7133</v>
      </c>
      <c r="S640" s="2" t="s">
        <v>29</v>
      </c>
      <c r="T640" s="2" t="s">
        <v>7136</v>
      </c>
      <c r="U640" s="2">
        <v>2406334704</v>
      </c>
      <c r="V640" s="2" t="s">
        <v>7142</v>
      </c>
      <c r="W640" s="3">
        <v>44677</v>
      </c>
      <c r="X640" s="2" t="s">
        <v>3448</v>
      </c>
      <c r="Y640" s="2" t="s">
        <v>3449</v>
      </c>
      <c r="Z640" s="2" t="s">
        <v>1748</v>
      </c>
      <c r="AA640" s="2" t="s">
        <v>3450</v>
      </c>
      <c r="AB640" s="2" t="s">
        <v>7135</v>
      </c>
    </row>
    <row r="641" spans="1:28" ht="15" customHeight="1">
      <c r="A641" s="2">
        <v>638</v>
      </c>
      <c r="B641" s="2" t="s">
        <v>7150</v>
      </c>
      <c r="C641" s="2" t="s">
        <v>5398</v>
      </c>
      <c r="D641" s="2" t="s">
        <v>1678</v>
      </c>
      <c r="E641" s="2" t="s">
        <v>2753</v>
      </c>
      <c r="F641" s="2" t="s">
        <v>5399</v>
      </c>
      <c r="G641" s="2" t="s">
        <v>5400</v>
      </c>
      <c r="H641" s="2" t="s">
        <v>7123</v>
      </c>
      <c r="I641" s="3">
        <v>28140</v>
      </c>
      <c r="J641" s="2">
        <v>30503</v>
      </c>
      <c r="K641" s="2">
        <v>82728623104</v>
      </c>
      <c r="L641" s="2">
        <v>2134</v>
      </c>
      <c r="M641" s="2" t="s">
        <v>4926</v>
      </c>
      <c r="N641" s="2" t="s">
        <v>4927</v>
      </c>
      <c r="O641" s="2" t="s">
        <v>4928</v>
      </c>
      <c r="P641" s="2" t="s">
        <v>3963</v>
      </c>
      <c r="Q641" s="2" t="s">
        <v>28</v>
      </c>
      <c r="R641" s="2" t="s">
        <v>7129</v>
      </c>
      <c r="S641" s="2" t="s">
        <v>61</v>
      </c>
      <c r="T641" s="2" t="s">
        <v>7136</v>
      </c>
      <c r="U641" s="2">
        <v>892858294</v>
      </c>
      <c r="V641" s="2" t="s">
        <v>7142</v>
      </c>
      <c r="W641" s="3">
        <v>43931</v>
      </c>
      <c r="X641" s="2" t="s">
        <v>4929</v>
      </c>
      <c r="Y641" s="2">
        <v>6434546681</v>
      </c>
      <c r="Z641" s="2" t="s">
        <v>4930</v>
      </c>
      <c r="AA641" s="2" t="s">
        <v>4931</v>
      </c>
      <c r="AB641" s="2" t="s">
        <v>7135</v>
      </c>
    </row>
    <row r="642" spans="1:28" ht="15" customHeight="1">
      <c r="A642" s="2">
        <v>639</v>
      </c>
      <c r="B642" s="2" t="s">
        <v>7150</v>
      </c>
      <c r="C642" s="2" t="s">
        <v>452</v>
      </c>
      <c r="D642" s="2" t="s">
        <v>141</v>
      </c>
      <c r="E642" s="2" t="s">
        <v>453</v>
      </c>
      <c r="F642" s="2" t="s">
        <v>454</v>
      </c>
      <c r="G642" s="2" t="s">
        <v>455</v>
      </c>
      <c r="H642" s="2" t="s">
        <v>7123</v>
      </c>
      <c r="I642" s="3">
        <v>26184</v>
      </c>
      <c r="J642" s="2">
        <v>30512</v>
      </c>
      <c r="K642" s="2">
        <v>60516100149</v>
      </c>
      <c r="L642" s="2">
        <v>2136</v>
      </c>
      <c r="M642" s="2" t="s">
        <v>769</v>
      </c>
      <c r="N642" s="2" t="s">
        <v>30</v>
      </c>
      <c r="O642" s="2" t="s">
        <v>30</v>
      </c>
      <c r="P642" s="2" t="s">
        <v>5119</v>
      </c>
      <c r="Q642" s="2" t="s">
        <v>386</v>
      </c>
      <c r="R642" s="2" t="s">
        <v>7131</v>
      </c>
      <c r="S642" s="2" t="s">
        <v>61</v>
      </c>
      <c r="T642" s="2" t="s">
        <v>7136</v>
      </c>
      <c r="U642" s="2">
        <v>146897243</v>
      </c>
      <c r="V642" s="2" t="s">
        <v>7142</v>
      </c>
      <c r="W642" s="3">
        <v>44610</v>
      </c>
      <c r="X642" s="2" t="s">
        <v>5120</v>
      </c>
      <c r="Y642" s="2" t="s">
        <v>5121</v>
      </c>
      <c r="Z642" s="2" t="s">
        <v>5122</v>
      </c>
      <c r="AA642" s="2" t="s">
        <v>5123</v>
      </c>
      <c r="AB642" s="2" t="s">
        <v>7135</v>
      </c>
    </row>
    <row r="643" spans="1:28" ht="15" customHeight="1">
      <c r="A643" s="2">
        <v>640</v>
      </c>
      <c r="B643" s="2" t="s">
        <v>7150</v>
      </c>
      <c r="C643" s="2" t="s">
        <v>6917</v>
      </c>
      <c r="D643" s="2" t="s">
        <v>1242</v>
      </c>
      <c r="E643" s="2" t="s">
        <v>5188</v>
      </c>
      <c r="F643" s="2" t="s">
        <v>6918</v>
      </c>
      <c r="G643" s="2" t="s">
        <v>6919</v>
      </c>
      <c r="H643" s="2" t="s">
        <v>7123</v>
      </c>
      <c r="I643" s="3">
        <v>28444</v>
      </c>
      <c r="J643" s="2">
        <v>30624</v>
      </c>
      <c r="K643" s="2">
        <v>87577879134</v>
      </c>
      <c r="L643" s="2">
        <v>2138</v>
      </c>
      <c r="M643" s="2" t="s">
        <v>382</v>
      </c>
      <c r="N643" s="2" t="s">
        <v>8647</v>
      </c>
      <c r="O643" s="2" t="s">
        <v>8648</v>
      </c>
      <c r="P643" s="2" t="s">
        <v>8649</v>
      </c>
      <c r="Q643" s="2" t="s">
        <v>28</v>
      </c>
      <c r="R643" s="2" t="s">
        <v>7131</v>
      </c>
      <c r="S643" s="2" t="s">
        <v>8650</v>
      </c>
      <c r="T643" s="2" t="s">
        <v>7136</v>
      </c>
      <c r="U643" s="2">
        <v>328194359</v>
      </c>
      <c r="V643" s="2" t="s">
        <v>7144</v>
      </c>
      <c r="W643" s="3">
        <v>44063</v>
      </c>
      <c r="X643" s="2" t="s">
        <v>8651</v>
      </c>
      <c r="Y643" s="2" t="s">
        <v>8652</v>
      </c>
      <c r="Z643" s="2" t="s">
        <v>8653</v>
      </c>
      <c r="AA643" s="2" t="s">
        <v>8654</v>
      </c>
      <c r="AB643" s="2" t="s">
        <v>7135</v>
      </c>
    </row>
    <row r="644" spans="1:28" ht="15" customHeight="1">
      <c r="A644" s="2">
        <v>641</v>
      </c>
      <c r="B644" s="2" t="s">
        <v>7150</v>
      </c>
      <c r="C644" s="2" t="s">
        <v>6601</v>
      </c>
      <c r="D644" s="2" t="s">
        <v>117</v>
      </c>
      <c r="E644" s="2" t="s">
        <v>690</v>
      </c>
      <c r="F644" s="2" t="s">
        <v>6602</v>
      </c>
      <c r="G644" s="2" t="s">
        <v>6603</v>
      </c>
      <c r="H644" s="2" t="s">
        <v>7123</v>
      </c>
      <c r="I644" s="3">
        <v>28091</v>
      </c>
      <c r="J644" s="2">
        <v>30625</v>
      </c>
      <c r="K644" s="2">
        <v>81032277149</v>
      </c>
      <c r="L644" s="2">
        <v>2142</v>
      </c>
      <c r="M644" s="2" t="s">
        <v>1200</v>
      </c>
      <c r="N644" s="2" t="s">
        <v>30</v>
      </c>
      <c r="O644" s="2" t="s">
        <v>30</v>
      </c>
      <c r="P644" s="2" t="s">
        <v>1201</v>
      </c>
      <c r="Q644" s="2" t="s">
        <v>686</v>
      </c>
      <c r="R644" s="2" t="s">
        <v>7129</v>
      </c>
      <c r="S644" s="2" t="s">
        <v>29</v>
      </c>
      <c r="T644" s="2" t="s">
        <v>7136</v>
      </c>
      <c r="U644" s="2">
        <v>2816078462</v>
      </c>
      <c r="V644" s="2" t="s">
        <v>7138</v>
      </c>
      <c r="W644" s="3">
        <v>44999</v>
      </c>
      <c r="X644" s="2" t="s">
        <v>1202</v>
      </c>
      <c r="Y644" s="2" t="s">
        <v>1203</v>
      </c>
      <c r="Z644" s="2" t="s">
        <v>1204</v>
      </c>
      <c r="AA644" s="2" t="s">
        <v>1205</v>
      </c>
      <c r="AB644" s="2" t="s">
        <v>7135</v>
      </c>
    </row>
    <row r="645" spans="1:28" ht="15" customHeight="1">
      <c r="A645" s="2">
        <v>642</v>
      </c>
      <c r="B645" s="2" t="s">
        <v>7150</v>
      </c>
      <c r="C645" s="2" t="s">
        <v>3443</v>
      </c>
      <c r="D645" s="2" t="s">
        <v>553</v>
      </c>
      <c r="E645" s="2" t="s">
        <v>1508</v>
      </c>
      <c r="F645" s="2" t="s">
        <v>3444</v>
      </c>
      <c r="G645" s="2" t="s">
        <v>3445</v>
      </c>
      <c r="H645" s="2" t="s">
        <v>7124</v>
      </c>
      <c r="I645" s="3">
        <v>30023</v>
      </c>
      <c r="J645" s="2">
        <v>30607</v>
      </c>
      <c r="K645" s="2">
        <v>90850564115</v>
      </c>
      <c r="L645" s="2">
        <v>2147</v>
      </c>
      <c r="M645" s="2" t="s">
        <v>8477</v>
      </c>
      <c r="N645" s="2" t="s">
        <v>8655</v>
      </c>
      <c r="O645" s="2" t="s">
        <v>8656</v>
      </c>
      <c r="P645" s="2" t="s">
        <v>3006</v>
      </c>
      <c r="Q645" s="2" t="s">
        <v>75</v>
      </c>
      <c r="R645" s="2" t="s">
        <v>7131</v>
      </c>
      <c r="S645" s="2" t="s">
        <v>29</v>
      </c>
      <c r="T645" s="2" t="s">
        <v>7136</v>
      </c>
      <c r="U645" s="2">
        <v>2053919852</v>
      </c>
      <c r="V645" s="2" t="s">
        <v>7142</v>
      </c>
      <c r="W645" s="3">
        <v>44509</v>
      </c>
      <c r="X645" s="2" t="s">
        <v>8657</v>
      </c>
      <c r="Y645" s="2" t="s">
        <v>8658</v>
      </c>
      <c r="Z645" s="2" t="s">
        <v>707</v>
      </c>
      <c r="AA645" s="2" t="s">
        <v>8659</v>
      </c>
      <c r="AB645" s="2" t="s">
        <v>7135</v>
      </c>
    </row>
    <row r="646" spans="1:28" ht="15" customHeight="1">
      <c r="A646" s="2">
        <v>643</v>
      </c>
      <c r="B646" s="2" t="s">
        <v>7150</v>
      </c>
      <c r="C646" s="2" t="s">
        <v>4924</v>
      </c>
      <c r="D646" s="2" t="s">
        <v>698</v>
      </c>
      <c r="E646" s="2">
        <v>6434546681</v>
      </c>
      <c r="F646" s="2" t="s">
        <v>4925</v>
      </c>
      <c r="G646" s="2">
        <v>64993006566</v>
      </c>
      <c r="H646" s="2" t="s">
        <v>7123</v>
      </c>
      <c r="I646" s="3">
        <v>28802</v>
      </c>
      <c r="J646" s="2">
        <v>30623</v>
      </c>
      <c r="K646" s="2">
        <v>92422497187</v>
      </c>
      <c r="L646" s="2">
        <v>2151</v>
      </c>
      <c r="M646" s="2" t="s">
        <v>6203</v>
      </c>
      <c r="N646" s="2" t="s">
        <v>6204</v>
      </c>
      <c r="O646" s="2" t="s">
        <v>6205</v>
      </c>
      <c r="P646" s="2" t="s">
        <v>6206</v>
      </c>
      <c r="Q646" s="2" t="s">
        <v>28</v>
      </c>
      <c r="R646" s="2" t="s">
        <v>7131</v>
      </c>
      <c r="S646" s="2" t="s">
        <v>29</v>
      </c>
      <c r="T646" s="2" t="s">
        <v>7136</v>
      </c>
      <c r="U646" s="2">
        <v>379069560</v>
      </c>
      <c r="V646" s="2" t="s">
        <v>7142</v>
      </c>
      <c r="W646" s="3">
        <v>44181</v>
      </c>
      <c r="X646" s="2" t="s">
        <v>6207</v>
      </c>
      <c r="Y646" s="2" t="s">
        <v>6208</v>
      </c>
      <c r="Z646" s="2" t="s">
        <v>78</v>
      </c>
      <c r="AA646" s="2" t="s">
        <v>6209</v>
      </c>
      <c r="AB646" s="2" t="s">
        <v>7135</v>
      </c>
    </row>
    <row r="647" spans="1:28" ht="15" customHeight="1">
      <c r="A647" s="2">
        <v>644</v>
      </c>
      <c r="B647" s="2" t="s">
        <v>7150</v>
      </c>
      <c r="C647" s="2" t="s">
        <v>5114</v>
      </c>
      <c r="D647" s="2" t="s">
        <v>141</v>
      </c>
      <c r="E647" s="2" t="s">
        <v>5115</v>
      </c>
      <c r="F647" s="2" t="s">
        <v>5116</v>
      </c>
      <c r="G647" s="2" t="s">
        <v>5117</v>
      </c>
      <c r="H647" s="2" t="s">
        <v>7123</v>
      </c>
      <c r="I647" s="2" t="s">
        <v>5118</v>
      </c>
      <c r="J647" s="2">
        <v>31014</v>
      </c>
      <c r="K647" s="2">
        <v>41592352120</v>
      </c>
      <c r="L647" s="2">
        <v>2152</v>
      </c>
      <c r="M647" s="2" t="s">
        <v>4499</v>
      </c>
      <c r="N647" s="2" t="s">
        <v>4500</v>
      </c>
      <c r="O647" s="2" t="s">
        <v>4501</v>
      </c>
      <c r="P647" s="2" t="s">
        <v>4502</v>
      </c>
      <c r="Q647" s="2" t="s">
        <v>364</v>
      </c>
      <c r="R647" s="2" t="s">
        <v>7133</v>
      </c>
      <c r="S647" s="2" t="s">
        <v>29</v>
      </c>
      <c r="T647" s="2" t="s">
        <v>7136</v>
      </c>
      <c r="U647" s="2">
        <v>1518127919</v>
      </c>
      <c r="V647" s="2" t="s">
        <v>7142</v>
      </c>
      <c r="W647" s="3">
        <v>44215</v>
      </c>
      <c r="X647" s="2" t="s">
        <v>4503</v>
      </c>
      <c r="Y647" s="2" t="s">
        <v>4504</v>
      </c>
      <c r="Z647" s="2" t="s">
        <v>4505</v>
      </c>
      <c r="AA647" s="2" t="s">
        <v>4506</v>
      </c>
      <c r="AB647" s="2" t="s">
        <v>7135</v>
      </c>
    </row>
    <row r="648" spans="1:28" ht="15" customHeight="1">
      <c r="A648" s="2">
        <v>645</v>
      </c>
      <c r="B648" s="2" t="s">
        <v>7150</v>
      </c>
      <c r="C648" s="2" t="s">
        <v>6862</v>
      </c>
      <c r="D648" s="2" t="s">
        <v>2512</v>
      </c>
      <c r="E648" s="2" t="s">
        <v>2513</v>
      </c>
      <c r="F648" s="2" t="s">
        <v>6863</v>
      </c>
      <c r="G648" s="2" t="s">
        <v>6864</v>
      </c>
      <c r="H648" s="2" t="s">
        <v>7123</v>
      </c>
      <c r="I648" s="3">
        <v>28059</v>
      </c>
      <c r="J648" s="2">
        <v>30995</v>
      </c>
      <c r="K648" s="2">
        <v>80568149149</v>
      </c>
      <c r="L648" s="2">
        <v>2154</v>
      </c>
      <c r="M648" s="2" t="s">
        <v>3304</v>
      </c>
      <c r="N648" s="2" t="s">
        <v>8660</v>
      </c>
      <c r="O648" s="2" t="s">
        <v>8661</v>
      </c>
      <c r="P648" s="2" t="s">
        <v>976</v>
      </c>
      <c r="Q648" s="2" t="s">
        <v>75</v>
      </c>
      <c r="R648" s="2" t="s">
        <v>7129</v>
      </c>
      <c r="S648" s="2" t="s">
        <v>29</v>
      </c>
      <c r="T648" s="2" t="s">
        <v>7136</v>
      </c>
      <c r="U648" s="2">
        <v>4487722820</v>
      </c>
      <c r="V648" s="2" t="s">
        <v>7142</v>
      </c>
      <c r="W648" s="3">
        <v>45272</v>
      </c>
      <c r="X648" s="2" t="s">
        <v>8662</v>
      </c>
      <c r="Y648" s="2" t="s">
        <v>8663</v>
      </c>
      <c r="Z648" s="2" t="s">
        <v>1287</v>
      </c>
      <c r="AA648" s="2" t="s">
        <v>8664</v>
      </c>
      <c r="AB648" s="2" t="s">
        <v>7135</v>
      </c>
    </row>
    <row r="649" spans="1:28" ht="15" customHeight="1">
      <c r="A649" s="2">
        <v>646</v>
      </c>
      <c r="B649" s="2" t="s">
        <v>7150</v>
      </c>
      <c r="C649" s="2" t="s">
        <v>1196</v>
      </c>
      <c r="D649" s="2" t="s">
        <v>778</v>
      </c>
      <c r="E649" s="2" t="s">
        <v>1197</v>
      </c>
      <c r="F649" s="2" t="s">
        <v>1198</v>
      </c>
      <c r="G649" s="2" t="s">
        <v>1199</v>
      </c>
      <c r="H649" s="2" t="s">
        <v>7123</v>
      </c>
      <c r="I649" s="3">
        <v>27762</v>
      </c>
      <c r="J649" s="2">
        <v>31004</v>
      </c>
      <c r="K649" s="2">
        <v>77649869172</v>
      </c>
      <c r="L649" s="2">
        <v>2156</v>
      </c>
      <c r="M649" s="2" t="s">
        <v>8665</v>
      </c>
      <c r="N649" s="2" t="s">
        <v>8666</v>
      </c>
      <c r="O649" s="2" t="s">
        <v>8667</v>
      </c>
      <c r="P649" s="2" t="s">
        <v>587</v>
      </c>
      <c r="Q649" s="2" t="s">
        <v>28</v>
      </c>
      <c r="R649" s="2" t="s">
        <v>7133</v>
      </c>
      <c r="S649" s="2" t="s">
        <v>61</v>
      </c>
      <c r="T649" s="2" t="s">
        <v>7136</v>
      </c>
      <c r="U649" s="2">
        <v>892447523</v>
      </c>
      <c r="V649" s="2" t="s">
        <v>7138</v>
      </c>
      <c r="W649" s="3">
        <v>43964</v>
      </c>
      <c r="X649" s="2" t="s">
        <v>8668</v>
      </c>
      <c r="Y649" s="2" t="s">
        <v>8669</v>
      </c>
      <c r="Z649" s="2" t="s">
        <v>4930</v>
      </c>
      <c r="AA649" s="2" t="s">
        <v>8670</v>
      </c>
      <c r="AB649" s="2" t="s">
        <v>7135</v>
      </c>
    </row>
    <row r="650" spans="1:28" ht="15" customHeight="1">
      <c r="A650" s="2">
        <v>647</v>
      </c>
      <c r="B650" s="2" t="s">
        <v>7150</v>
      </c>
      <c r="C650" s="2" t="s">
        <v>6729</v>
      </c>
      <c r="D650" s="2" t="s">
        <v>698</v>
      </c>
      <c r="E650" s="2" t="s">
        <v>856</v>
      </c>
      <c r="F650" s="2" t="s">
        <v>6730</v>
      </c>
      <c r="G650" s="2" t="s">
        <v>6731</v>
      </c>
      <c r="H650" s="2" t="s">
        <v>7123</v>
      </c>
      <c r="I650" s="3">
        <v>28685</v>
      </c>
      <c r="J650" s="2">
        <v>30597</v>
      </c>
      <c r="K650" s="2">
        <v>3957213690</v>
      </c>
      <c r="L650" s="2">
        <v>2157</v>
      </c>
      <c r="M650" s="2" t="s">
        <v>2039</v>
      </c>
      <c r="N650" s="2" t="s">
        <v>2040</v>
      </c>
      <c r="O650" s="2" t="s">
        <v>2041</v>
      </c>
      <c r="P650" s="2" t="s">
        <v>2042</v>
      </c>
      <c r="Q650" s="2" t="s">
        <v>2043</v>
      </c>
      <c r="R650" s="2" t="s">
        <v>7133</v>
      </c>
      <c r="S650" s="2" t="s">
        <v>61</v>
      </c>
      <c r="T650" s="2" t="s">
        <v>7136</v>
      </c>
      <c r="U650" s="2">
        <v>32062504</v>
      </c>
      <c r="V650" s="2" t="s">
        <v>7140</v>
      </c>
      <c r="W650" s="3">
        <v>44790</v>
      </c>
      <c r="X650" s="2" t="s">
        <v>2044</v>
      </c>
      <c r="Y650" s="2" t="s">
        <v>2045</v>
      </c>
      <c r="Z650" s="2" t="s">
        <v>1324</v>
      </c>
      <c r="AA650" s="2" t="s">
        <v>2046</v>
      </c>
      <c r="AB650" s="2" t="s">
        <v>7135</v>
      </c>
    </row>
    <row r="651" spans="1:28" ht="15" customHeight="1">
      <c r="A651" s="2">
        <v>648</v>
      </c>
      <c r="B651" s="2" t="s">
        <v>7150</v>
      </c>
      <c r="C651" s="2" t="s">
        <v>6200</v>
      </c>
      <c r="D651" s="2" t="s">
        <v>778</v>
      </c>
      <c r="E651" s="2">
        <v>32016315</v>
      </c>
      <c r="F651" s="2" t="s">
        <v>6201</v>
      </c>
      <c r="G651" s="2" t="s">
        <v>6202</v>
      </c>
      <c r="H651" s="2" t="s">
        <v>7123</v>
      </c>
      <c r="I651" s="3">
        <v>27404</v>
      </c>
      <c r="J651" s="2">
        <v>30674</v>
      </c>
      <c r="K651" s="2">
        <v>77203135187</v>
      </c>
      <c r="L651" s="2">
        <v>2159</v>
      </c>
      <c r="M651" s="2" t="s">
        <v>5148</v>
      </c>
      <c r="N651" s="2" t="s">
        <v>5149</v>
      </c>
      <c r="O651" s="2" t="s">
        <v>5150</v>
      </c>
      <c r="P651" s="2" t="s">
        <v>5151</v>
      </c>
      <c r="Q651" s="2" t="s">
        <v>28</v>
      </c>
      <c r="R651" s="2" t="s">
        <v>7133</v>
      </c>
      <c r="S651" s="2" t="s">
        <v>29</v>
      </c>
      <c r="T651" s="2" t="s">
        <v>7136</v>
      </c>
      <c r="U651" s="2">
        <v>2486010156</v>
      </c>
      <c r="V651" s="2" t="s">
        <v>7142</v>
      </c>
      <c r="W651" s="3">
        <v>44986</v>
      </c>
      <c r="X651" s="2" t="s">
        <v>5152</v>
      </c>
      <c r="Y651" s="2" t="s">
        <v>5153</v>
      </c>
      <c r="Z651" s="2" t="s">
        <v>5154</v>
      </c>
      <c r="AA651" s="2" t="s">
        <v>5155</v>
      </c>
      <c r="AB651" s="2" t="s">
        <v>7135</v>
      </c>
    </row>
    <row r="652" spans="1:28" ht="15" customHeight="1">
      <c r="A652" s="2">
        <v>649</v>
      </c>
      <c r="B652" s="2" t="s">
        <v>7150</v>
      </c>
      <c r="C652" s="2" t="s">
        <v>4496</v>
      </c>
      <c r="D652" s="2" t="s">
        <v>1242</v>
      </c>
      <c r="E652" s="2" t="s">
        <v>1243</v>
      </c>
      <c r="F652" s="2" t="s">
        <v>4497</v>
      </c>
      <c r="G652" s="2" t="s">
        <v>4498</v>
      </c>
      <c r="H652" s="2" t="s">
        <v>7123</v>
      </c>
      <c r="I652" s="3">
        <v>26761</v>
      </c>
      <c r="J652" s="2">
        <v>30658</v>
      </c>
      <c r="K652" s="2">
        <v>54624649168</v>
      </c>
      <c r="L652" s="2">
        <v>2160</v>
      </c>
      <c r="M652" s="2" t="s">
        <v>1281</v>
      </c>
      <c r="N652" s="2" t="s">
        <v>1282</v>
      </c>
      <c r="O652" s="2" t="s">
        <v>1283</v>
      </c>
      <c r="P652" s="2" t="s">
        <v>1284</v>
      </c>
      <c r="Q652" s="2" t="s">
        <v>28</v>
      </c>
      <c r="R652" s="2" t="s">
        <v>7131</v>
      </c>
      <c r="S652" s="2" t="s">
        <v>29</v>
      </c>
      <c r="T652" s="2" t="s">
        <v>7136</v>
      </c>
      <c r="U652" s="2">
        <v>717069167</v>
      </c>
      <c r="V652" s="2" t="s">
        <v>7142</v>
      </c>
      <c r="W652" s="3">
        <v>45365</v>
      </c>
      <c r="X652" s="2" t="s">
        <v>1285</v>
      </c>
      <c r="Y652" s="2" t="s">
        <v>1286</v>
      </c>
      <c r="Z652" s="2" t="s">
        <v>1287</v>
      </c>
      <c r="AA652" s="2" t="s">
        <v>1288</v>
      </c>
      <c r="AB652" s="2" t="s">
        <v>7135</v>
      </c>
    </row>
    <row r="653" spans="1:28" ht="15" customHeight="1">
      <c r="A653" s="2">
        <v>650</v>
      </c>
      <c r="B653" s="2" t="s">
        <v>7150</v>
      </c>
      <c r="C653" s="2" t="s">
        <v>6810</v>
      </c>
      <c r="D653" s="2" t="s">
        <v>182</v>
      </c>
      <c r="E653" s="2" t="s">
        <v>183</v>
      </c>
      <c r="F653" s="2" t="s">
        <v>6811</v>
      </c>
      <c r="G653" s="2" t="s">
        <v>6812</v>
      </c>
      <c r="H653" s="2" t="s">
        <v>7123</v>
      </c>
      <c r="I653" s="3">
        <v>26238</v>
      </c>
      <c r="J653" s="2">
        <v>30985</v>
      </c>
      <c r="K653" s="2">
        <v>18108321875</v>
      </c>
      <c r="L653" s="2">
        <v>2162</v>
      </c>
      <c r="M653" s="2" t="s">
        <v>2454</v>
      </c>
      <c r="N653" s="2" t="s">
        <v>2455</v>
      </c>
      <c r="O653" s="2" t="s">
        <v>2456</v>
      </c>
      <c r="P653" s="2" t="s">
        <v>2258</v>
      </c>
      <c r="Q653" s="2" t="s">
        <v>75</v>
      </c>
      <c r="R653" s="2" t="s">
        <v>7129</v>
      </c>
      <c r="S653" s="2" t="s">
        <v>29</v>
      </c>
      <c r="T653" s="2" t="s">
        <v>7136</v>
      </c>
      <c r="U653" s="2">
        <v>462042249</v>
      </c>
      <c r="V653" s="2" t="s">
        <v>7138</v>
      </c>
      <c r="W653" s="3">
        <v>45307</v>
      </c>
      <c r="X653" s="2" t="s">
        <v>2457</v>
      </c>
      <c r="Y653" s="2" t="s">
        <v>2458</v>
      </c>
      <c r="Z653" s="2" t="s">
        <v>1675</v>
      </c>
      <c r="AA653" s="5" t="s">
        <v>2459</v>
      </c>
      <c r="AB653" s="2" t="s">
        <v>7135</v>
      </c>
    </row>
    <row r="654" spans="1:28" ht="15" customHeight="1">
      <c r="A654" s="2">
        <v>651</v>
      </c>
      <c r="B654" s="2" t="s">
        <v>7150</v>
      </c>
      <c r="C654" s="2" t="s">
        <v>6412</v>
      </c>
      <c r="D654" s="2" t="s">
        <v>698</v>
      </c>
      <c r="E654" s="2" t="s">
        <v>6413</v>
      </c>
      <c r="F654" s="2" t="s">
        <v>6414</v>
      </c>
      <c r="G654" s="2" t="s">
        <v>6415</v>
      </c>
      <c r="H654" s="2" t="s">
        <v>7123</v>
      </c>
      <c r="I654" s="3">
        <v>29526</v>
      </c>
      <c r="J654" s="2">
        <v>30665</v>
      </c>
      <c r="K654" s="2">
        <v>89016254153</v>
      </c>
      <c r="L654" s="2">
        <v>2164</v>
      </c>
      <c r="M654" s="2" t="s">
        <v>6242</v>
      </c>
      <c r="N654" s="2" t="s">
        <v>6243</v>
      </c>
      <c r="O654" s="2" t="s">
        <v>6244</v>
      </c>
      <c r="P654" s="2" t="s">
        <v>60</v>
      </c>
      <c r="Q654" s="2" t="s">
        <v>28</v>
      </c>
      <c r="R654" s="2" t="s">
        <v>7129</v>
      </c>
      <c r="S654" s="2" t="s">
        <v>61</v>
      </c>
      <c r="T654" s="2" t="s">
        <v>7136</v>
      </c>
      <c r="U654" s="2">
        <v>648567379</v>
      </c>
      <c r="V654" s="2" t="s">
        <v>7143</v>
      </c>
      <c r="W654" s="3">
        <v>45457</v>
      </c>
      <c r="X654" s="2" t="s">
        <v>6245</v>
      </c>
      <c r="Y654" s="2" t="s">
        <v>6246</v>
      </c>
      <c r="Z654" s="2" t="s">
        <v>64</v>
      </c>
      <c r="AA654" s="2" t="s">
        <v>6247</v>
      </c>
      <c r="AB654" s="2" t="s">
        <v>7135</v>
      </c>
    </row>
    <row r="655" spans="1:28" ht="15" customHeight="1">
      <c r="A655" s="2">
        <v>652</v>
      </c>
      <c r="B655" s="2" t="s">
        <v>7150</v>
      </c>
      <c r="C655" s="2" t="s">
        <v>5145</v>
      </c>
      <c r="D655" s="2" t="s">
        <v>1110</v>
      </c>
      <c r="E655" s="2" t="s">
        <v>1111</v>
      </c>
      <c r="F655" s="2" t="s">
        <v>5146</v>
      </c>
      <c r="G655" s="2" t="s">
        <v>5147</v>
      </c>
      <c r="H655" s="2" t="s">
        <v>7123</v>
      </c>
      <c r="I655" s="3">
        <v>27442</v>
      </c>
      <c r="J655" s="2">
        <v>30629</v>
      </c>
      <c r="K655" s="2">
        <v>79679285120</v>
      </c>
      <c r="L655" s="2">
        <v>2167</v>
      </c>
      <c r="M655" s="2" t="s">
        <v>8671</v>
      </c>
      <c r="N655" s="2" t="s">
        <v>8672</v>
      </c>
      <c r="O655" s="2" t="s">
        <v>8673</v>
      </c>
      <c r="P655" s="2" t="s">
        <v>7690</v>
      </c>
      <c r="Q655" s="2" t="s">
        <v>28</v>
      </c>
      <c r="R655" s="2" t="s">
        <v>7131</v>
      </c>
      <c r="S655" s="2" t="s">
        <v>61</v>
      </c>
      <c r="T655" s="2" t="s">
        <v>7136</v>
      </c>
      <c r="U655" s="2">
        <v>2744064709</v>
      </c>
      <c r="V655" s="2" t="s">
        <v>7142</v>
      </c>
      <c r="W655" s="3">
        <v>42566</v>
      </c>
      <c r="X655" s="2" t="s">
        <v>8674</v>
      </c>
      <c r="Y655" s="2">
        <v>6436514550</v>
      </c>
      <c r="Z655" s="2" t="s">
        <v>8675</v>
      </c>
      <c r="AA655" s="2" t="s">
        <v>8676</v>
      </c>
      <c r="AB655" s="2" t="s">
        <v>7135</v>
      </c>
    </row>
    <row r="656" spans="1:28" ht="15" customHeight="1">
      <c r="A656" s="2">
        <v>653</v>
      </c>
      <c r="B656" s="2" t="s">
        <v>7150</v>
      </c>
      <c r="C656" s="2" t="s">
        <v>1277</v>
      </c>
      <c r="D656" s="2" t="s">
        <v>1278</v>
      </c>
      <c r="E656" s="2" t="s">
        <v>183</v>
      </c>
      <c r="F656" s="2" t="s">
        <v>1279</v>
      </c>
      <c r="G656" s="2" t="s">
        <v>1280</v>
      </c>
      <c r="H656" s="2" t="s">
        <v>7123</v>
      </c>
      <c r="I656" s="3">
        <v>28318</v>
      </c>
      <c r="J656" s="2">
        <v>30980</v>
      </c>
      <c r="K656" s="2">
        <v>88594009100</v>
      </c>
      <c r="L656" s="2">
        <v>2169</v>
      </c>
      <c r="M656" s="2" t="s">
        <v>186</v>
      </c>
      <c r="N656" s="2" t="s">
        <v>8677</v>
      </c>
      <c r="O656" s="2" t="s">
        <v>8678</v>
      </c>
      <c r="P656" s="2" t="s">
        <v>101</v>
      </c>
      <c r="Q656" s="2" t="s">
        <v>28</v>
      </c>
      <c r="R656" s="2" t="s">
        <v>7131</v>
      </c>
      <c r="S656" s="2" t="s">
        <v>61</v>
      </c>
      <c r="T656" s="2" t="s">
        <v>7136</v>
      </c>
      <c r="U656" s="2">
        <v>5053350246</v>
      </c>
      <c r="V656" s="2" t="s">
        <v>7142</v>
      </c>
      <c r="W656" s="3">
        <v>44211</v>
      </c>
      <c r="X656" s="2" t="s">
        <v>8679</v>
      </c>
      <c r="Y656" s="2">
        <v>64992045538</v>
      </c>
      <c r="Z656" s="2" t="s">
        <v>8680</v>
      </c>
      <c r="AA656" s="2" t="s">
        <v>8681</v>
      </c>
      <c r="AB656" s="2" t="s">
        <v>7135</v>
      </c>
    </row>
    <row r="657" spans="1:28" ht="15" customHeight="1">
      <c r="A657" s="2">
        <v>654</v>
      </c>
      <c r="B657" s="2" t="s">
        <v>7150</v>
      </c>
      <c r="C657" s="2" t="s">
        <v>7152</v>
      </c>
      <c r="D657" s="2" t="s">
        <v>872</v>
      </c>
      <c r="E657" s="2">
        <v>32019765</v>
      </c>
      <c r="F657" s="2" t="s">
        <v>2452</v>
      </c>
      <c r="G657" s="2" t="s">
        <v>2453</v>
      </c>
      <c r="H657" s="2" t="s">
        <v>7123</v>
      </c>
      <c r="I657" s="3">
        <v>28918</v>
      </c>
      <c r="J657" s="2">
        <v>30593</v>
      </c>
      <c r="K657" s="2">
        <v>87044080120</v>
      </c>
      <c r="L657" s="2">
        <v>2172</v>
      </c>
      <c r="M657" s="2" t="s">
        <v>8682</v>
      </c>
      <c r="N657" s="2" t="s">
        <v>8683</v>
      </c>
      <c r="O657" s="2" t="s">
        <v>8684</v>
      </c>
      <c r="P657" s="2" t="s">
        <v>3615</v>
      </c>
      <c r="Q657" s="2" t="s">
        <v>316</v>
      </c>
      <c r="R657" s="2" t="s">
        <v>7133</v>
      </c>
      <c r="S657" s="2" t="s">
        <v>61</v>
      </c>
      <c r="T657" s="2" t="s">
        <v>7136</v>
      </c>
      <c r="U657" s="2">
        <v>3016724037</v>
      </c>
      <c r="V657" s="2" t="s">
        <v>7142</v>
      </c>
      <c r="W657" s="3">
        <v>44986</v>
      </c>
      <c r="X657" s="2" t="s">
        <v>8685</v>
      </c>
      <c r="Y657" s="2" t="s">
        <v>8686</v>
      </c>
      <c r="Z657" s="2" t="s">
        <v>615</v>
      </c>
      <c r="AA657" s="2" t="s">
        <v>8687</v>
      </c>
      <c r="AB657" s="2" t="s">
        <v>7135</v>
      </c>
    </row>
    <row r="658" spans="1:28" ht="15" customHeight="1">
      <c r="A658" s="2">
        <v>655</v>
      </c>
      <c r="B658" s="2" t="s">
        <v>7150</v>
      </c>
      <c r="C658" s="2" t="s">
        <v>6238</v>
      </c>
      <c r="D658" s="2" t="s">
        <v>1090</v>
      </c>
      <c r="E658" s="2" t="s">
        <v>6239</v>
      </c>
      <c r="F658" s="2" t="s">
        <v>6240</v>
      </c>
      <c r="G658" s="2" t="s">
        <v>6241</v>
      </c>
      <c r="H658" s="2" t="s">
        <v>7123</v>
      </c>
      <c r="I658" s="3">
        <v>27540</v>
      </c>
      <c r="J658" s="2">
        <v>30652</v>
      </c>
      <c r="K658" s="2">
        <v>88524663553</v>
      </c>
      <c r="L658" s="2">
        <v>2173</v>
      </c>
      <c r="M658" s="2" t="s">
        <v>3107</v>
      </c>
      <c r="N658" s="2" t="s">
        <v>3108</v>
      </c>
      <c r="O658" s="2" t="s">
        <v>3109</v>
      </c>
      <c r="P658" s="2" t="s">
        <v>101</v>
      </c>
      <c r="Q658" s="2" t="s">
        <v>28</v>
      </c>
      <c r="R658" s="2" t="s">
        <v>7131</v>
      </c>
      <c r="S658" s="2" t="s">
        <v>29</v>
      </c>
      <c r="T658" s="2" t="s">
        <v>7136</v>
      </c>
      <c r="U658" s="2">
        <v>2644091657</v>
      </c>
      <c r="V658" s="2" t="s">
        <v>7142</v>
      </c>
      <c r="W658" s="3">
        <v>45637</v>
      </c>
      <c r="X658" s="2" t="s">
        <v>3110</v>
      </c>
      <c r="Y658" s="2" t="s">
        <v>3111</v>
      </c>
      <c r="Z658" s="2" t="s">
        <v>91</v>
      </c>
      <c r="AA658" s="2" t="s">
        <v>3112</v>
      </c>
      <c r="AB658" s="2" t="s">
        <v>7135</v>
      </c>
    </row>
    <row r="659" spans="1:28" ht="15" customHeight="1">
      <c r="A659" s="2">
        <v>656</v>
      </c>
      <c r="B659" s="2" t="s">
        <v>7150</v>
      </c>
      <c r="C659" s="2" t="s">
        <v>6721</v>
      </c>
      <c r="D659" s="2" t="s">
        <v>911</v>
      </c>
      <c r="E659" s="2">
        <v>6436511073</v>
      </c>
      <c r="F659" s="2" t="s">
        <v>6722</v>
      </c>
      <c r="G659" s="2">
        <v>64984390094</v>
      </c>
      <c r="H659" s="2" t="s">
        <v>7123</v>
      </c>
      <c r="I659" s="3">
        <v>28601</v>
      </c>
      <c r="J659" s="2">
        <v>30630</v>
      </c>
      <c r="K659" s="2">
        <v>85346063153</v>
      </c>
      <c r="L659" s="2">
        <v>2176</v>
      </c>
      <c r="M659" s="2" t="s">
        <v>8688</v>
      </c>
      <c r="N659" s="2" t="s">
        <v>8689</v>
      </c>
      <c r="O659" s="2" t="s">
        <v>8690</v>
      </c>
      <c r="P659" s="2" t="s">
        <v>8691</v>
      </c>
      <c r="Q659" s="2" t="s">
        <v>28</v>
      </c>
      <c r="R659" s="2" t="s">
        <v>7130</v>
      </c>
      <c r="S659" s="2" t="s">
        <v>3582</v>
      </c>
      <c r="T659" s="2" t="s">
        <v>7136</v>
      </c>
      <c r="U659" s="2">
        <v>4425013734</v>
      </c>
      <c r="V659" s="2" t="s">
        <v>7142</v>
      </c>
      <c r="W659" s="3">
        <v>44684</v>
      </c>
      <c r="X659" s="2" t="s">
        <v>8692</v>
      </c>
      <c r="Y659" s="2" t="s">
        <v>8693</v>
      </c>
      <c r="Z659" s="2" t="s">
        <v>8554</v>
      </c>
      <c r="AA659" s="5" t="s">
        <v>8694</v>
      </c>
      <c r="AB659" s="2" t="s">
        <v>7135</v>
      </c>
    </row>
    <row r="660" spans="1:28" ht="15" customHeight="1">
      <c r="A660" s="2">
        <v>657</v>
      </c>
      <c r="B660" s="2" t="s">
        <v>7150</v>
      </c>
      <c r="C660" s="2" t="s">
        <v>6920</v>
      </c>
      <c r="D660" s="2" t="s">
        <v>2312</v>
      </c>
      <c r="E660" s="2">
        <v>21623011306</v>
      </c>
      <c r="F660" s="2" t="s">
        <v>6921</v>
      </c>
      <c r="G660" s="2" t="s">
        <v>6922</v>
      </c>
      <c r="H660" s="2" t="s">
        <v>7123</v>
      </c>
      <c r="I660" s="2" t="s">
        <v>6923</v>
      </c>
      <c r="J660" s="2">
        <v>30612</v>
      </c>
      <c r="K660" s="2">
        <v>90958519153</v>
      </c>
      <c r="L660" s="2">
        <v>2177</v>
      </c>
      <c r="M660" s="2" t="s">
        <v>4674</v>
      </c>
      <c r="N660" s="2" t="s">
        <v>4675</v>
      </c>
      <c r="O660" s="2" t="s">
        <v>4676</v>
      </c>
      <c r="P660" s="2" t="s">
        <v>4677</v>
      </c>
      <c r="Q660" s="2" t="s">
        <v>28</v>
      </c>
      <c r="R660" s="2" t="s">
        <v>7131</v>
      </c>
      <c r="S660" s="2" t="s">
        <v>29</v>
      </c>
      <c r="T660" s="2" t="s">
        <v>7136</v>
      </c>
      <c r="U660" s="2">
        <v>1845075120</v>
      </c>
      <c r="V660" s="2" t="s">
        <v>7138</v>
      </c>
      <c r="W660" s="3">
        <v>44130</v>
      </c>
      <c r="X660" s="2" t="s">
        <v>4678</v>
      </c>
      <c r="Y660" s="2" t="s">
        <v>4679</v>
      </c>
      <c r="Z660" s="2" t="s">
        <v>420</v>
      </c>
      <c r="AA660" s="2" t="s">
        <v>4680</v>
      </c>
      <c r="AB660" s="2" t="s">
        <v>7135</v>
      </c>
    </row>
    <row r="661" spans="1:28" ht="15" customHeight="1">
      <c r="A661" s="2">
        <v>658</v>
      </c>
      <c r="B661" s="2" t="s">
        <v>7150</v>
      </c>
      <c r="C661" s="2" t="s">
        <v>6941</v>
      </c>
      <c r="D661" s="2" t="s">
        <v>2675</v>
      </c>
      <c r="E661" s="2" t="s">
        <v>6942</v>
      </c>
      <c r="F661" s="2" t="s">
        <v>6943</v>
      </c>
      <c r="G661" s="2" t="s">
        <v>6944</v>
      </c>
      <c r="H661" s="2" t="s">
        <v>7123</v>
      </c>
      <c r="I661" s="3">
        <v>29994</v>
      </c>
      <c r="J661" s="2">
        <v>30606</v>
      </c>
      <c r="K661" s="2">
        <v>96454687104</v>
      </c>
      <c r="L661" s="2">
        <v>2178</v>
      </c>
      <c r="M661" s="2" t="s">
        <v>1780</v>
      </c>
      <c r="N661" s="2" t="s">
        <v>1781</v>
      </c>
      <c r="O661" s="2" t="s">
        <v>1782</v>
      </c>
      <c r="P661" s="2" t="s">
        <v>101</v>
      </c>
      <c r="Q661" s="2" t="s">
        <v>28</v>
      </c>
      <c r="R661" s="2" t="s">
        <v>7133</v>
      </c>
      <c r="S661" s="2" t="s">
        <v>61</v>
      </c>
      <c r="T661" s="2" t="s">
        <v>7135</v>
      </c>
      <c r="U661" s="2" t="s">
        <v>7134</v>
      </c>
      <c r="V661" s="2" t="s">
        <v>7134</v>
      </c>
      <c r="W661" s="2" t="s">
        <v>7134</v>
      </c>
      <c r="X661" s="2" t="s">
        <v>1783</v>
      </c>
      <c r="Y661" s="2">
        <v>62991167959</v>
      </c>
      <c r="Z661" s="2" t="s">
        <v>1675</v>
      </c>
      <c r="AA661" s="2" t="s">
        <v>1784</v>
      </c>
      <c r="AB661" s="2" t="s">
        <v>7135</v>
      </c>
    </row>
    <row r="662" spans="1:28" ht="15" customHeight="1">
      <c r="A662" s="2">
        <v>659</v>
      </c>
      <c r="B662" s="2" t="s">
        <v>7150</v>
      </c>
      <c r="C662" s="2" t="s">
        <v>3104</v>
      </c>
      <c r="D662" s="2" t="s">
        <v>347</v>
      </c>
      <c r="E662" s="2" t="s">
        <v>3026</v>
      </c>
      <c r="F662" s="2" t="s">
        <v>3105</v>
      </c>
      <c r="G662" s="2" t="s">
        <v>3106</v>
      </c>
      <c r="H662" s="2" t="s">
        <v>7123</v>
      </c>
      <c r="I662" s="3">
        <v>28698</v>
      </c>
      <c r="J662" s="2">
        <v>30655</v>
      </c>
      <c r="K662" s="2">
        <v>96067918153</v>
      </c>
      <c r="L662" s="2">
        <v>2179</v>
      </c>
      <c r="M662" s="2" t="s">
        <v>57</v>
      </c>
      <c r="N662" s="2" t="s">
        <v>1773</v>
      </c>
      <c r="O662" s="2" t="s">
        <v>1774</v>
      </c>
      <c r="P662" s="2" t="s">
        <v>430</v>
      </c>
      <c r="Q662" s="2" t="s">
        <v>75</v>
      </c>
      <c r="R662" s="2" t="s">
        <v>7131</v>
      </c>
      <c r="S662" s="2" t="s">
        <v>61</v>
      </c>
      <c r="T662" s="2" t="s">
        <v>7136</v>
      </c>
      <c r="U662" s="2">
        <v>184632351</v>
      </c>
      <c r="V662" s="2" t="s">
        <v>7138</v>
      </c>
      <c r="W662" s="3">
        <v>44967</v>
      </c>
      <c r="X662" s="2" t="s">
        <v>1775</v>
      </c>
      <c r="Y662" s="2" t="s">
        <v>1776</v>
      </c>
      <c r="Z662" s="2" t="s">
        <v>952</v>
      </c>
      <c r="AA662" s="2" t="s">
        <v>1777</v>
      </c>
      <c r="AB662" s="2" t="s">
        <v>7135</v>
      </c>
    </row>
    <row r="663" spans="1:28" ht="15" customHeight="1">
      <c r="A663" s="2">
        <v>660</v>
      </c>
      <c r="B663" s="2" t="s">
        <v>7150</v>
      </c>
      <c r="C663" s="2" t="s">
        <v>6418</v>
      </c>
      <c r="D663" s="2" t="s">
        <v>1678</v>
      </c>
      <c r="E663" s="2" t="s">
        <v>6419</v>
      </c>
      <c r="F663" s="2" t="s">
        <v>6420</v>
      </c>
      <c r="G663" s="2" t="s">
        <v>6421</v>
      </c>
      <c r="H663" s="2" t="s">
        <v>7123</v>
      </c>
      <c r="I663" s="3">
        <v>27611</v>
      </c>
      <c r="J663" s="2">
        <v>30632</v>
      </c>
      <c r="K663" s="2">
        <v>76124142104</v>
      </c>
      <c r="L663" s="2">
        <v>2180</v>
      </c>
      <c r="M663" s="2" t="s">
        <v>8695</v>
      </c>
      <c r="N663" s="2" t="s">
        <v>8696</v>
      </c>
      <c r="O663" s="2" t="s">
        <v>8697</v>
      </c>
      <c r="P663" s="2" t="s">
        <v>8698</v>
      </c>
      <c r="Q663" s="2" t="s">
        <v>28</v>
      </c>
      <c r="R663" s="2" t="s">
        <v>7133</v>
      </c>
      <c r="S663" s="2" t="s">
        <v>61</v>
      </c>
      <c r="T663" s="2" t="s">
        <v>7136</v>
      </c>
      <c r="U663" s="2">
        <v>4713951120</v>
      </c>
      <c r="V663" s="2" t="s">
        <v>7138</v>
      </c>
      <c r="W663" s="3">
        <v>44901</v>
      </c>
      <c r="X663" s="2" t="s">
        <v>8699</v>
      </c>
      <c r="Y663" s="2">
        <v>35848197</v>
      </c>
      <c r="Z663" s="2" t="s">
        <v>51</v>
      </c>
      <c r="AA663" s="2" t="s">
        <v>8700</v>
      </c>
      <c r="AB663" s="2" t="s">
        <v>7135</v>
      </c>
    </row>
    <row r="664" spans="1:28" ht="15" customHeight="1">
      <c r="A664" s="2">
        <v>661</v>
      </c>
      <c r="B664" s="2" t="s">
        <v>7150</v>
      </c>
      <c r="C664" s="2" t="s">
        <v>4670</v>
      </c>
      <c r="D664" s="2" t="s">
        <v>67</v>
      </c>
      <c r="E664" s="2" t="s">
        <v>4671</v>
      </c>
      <c r="F664" s="2" t="s">
        <v>4672</v>
      </c>
      <c r="G664" s="2" t="s">
        <v>4673</v>
      </c>
      <c r="H664" s="2" t="s">
        <v>7124</v>
      </c>
      <c r="I664" s="3">
        <v>28025</v>
      </c>
      <c r="J664" s="2">
        <v>30846</v>
      </c>
      <c r="K664" s="2">
        <v>83861254115</v>
      </c>
      <c r="L664" s="2">
        <v>2185</v>
      </c>
      <c r="M664" s="2" t="s">
        <v>520</v>
      </c>
      <c r="N664" s="2" t="s">
        <v>5715</v>
      </c>
      <c r="O664" s="2" t="s">
        <v>5716</v>
      </c>
      <c r="P664" s="2" t="s">
        <v>1391</v>
      </c>
      <c r="Q664" s="2" t="s">
        <v>28</v>
      </c>
      <c r="R664" s="2" t="s">
        <v>7131</v>
      </c>
      <c r="S664" s="2" t="s">
        <v>29</v>
      </c>
      <c r="T664" s="2" t="s">
        <v>7136</v>
      </c>
      <c r="U664" s="2">
        <v>3319492445</v>
      </c>
      <c r="V664" s="2" t="s">
        <v>7138</v>
      </c>
      <c r="W664" s="3">
        <v>45513</v>
      </c>
      <c r="X664" s="2" t="s">
        <v>5717</v>
      </c>
      <c r="Y664" s="2">
        <v>993083840</v>
      </c>
      <c r="Z664" s="2" t="s">
        <v>5718</v>
      </c>
      <c r="AA664" s="2" t="s">
        <v>5719</v>
      </c>
      <c r="AB664" s="2" t="s">
        <v>7135</v>
      </c>
    </row>
    <row r="665" spans="1:28" ht="15" customHeight="1">
      <c r="A665" s="2">
        <v>662</v>
      </c>
      <c r="B665" s="2" t="s">
        <v>7150</v>
      </c>
      <c r="C665" s="2" t="s">
        <v>1778</v>
      </c>
      <c r="D665" s="2" t="s">
        <v>507</v>
      </c>
      <c r="E665" s="2">
        <v>6232012410</v>
      </c>
      <c r="F665" s="2" t="s">
        <v>1779</v>
      </c>
      <c r="G665" s="2">
        <v>62991168386</v>
      </c>
      <c r="H665" s="2" t="s">
        <v>7124</v>
      </c>
      <c r="I665" s="2">
        <v>30041981</v>
      </c>
      <c r="J665" s="2">
        <v>30907</v>
      </c>
      <c r="K665" s="2">
        <v>71904018149</v>
      </c>
      <c r="L665" s="2">
        <v>2186</v>
      </c>
      <c r="M665" s="2" t="s">
        <v>925</v>
      </c>
      <c r="N665" s="2" t="s">
        <v>926</v>
      </c>
      <c r="O665" s="2" t="s">
        <v>927</v>
      </c>
      <c r="P665" s="2" t="s">
        <v>928</v>
      </c>
      <c r="Q665" s="2" t="s">
        <v>386</v>
      </c>
      <c r="R665" s="2" t="s">
        <v>7131</v>
      </c>
      <c r="S665" s="2" t="s">
        <v>61</v>
      </c>
      <c r="T665" s="2" t="s">
        <v>7136</v>
      </c>
      <c r="U665" s="2">
        <v>486231702</v>
      </c>
      <c r="V665" s="2" t="s">
        <v>7142</v>
      </c>
      <c r="W665" s="3">
        <v>41962</v>
      </c>
      <c r="X665" s="2" t="s">
        <v>929</v>
      </c>
      <c r="Y665" s="2">
        <v>66997208622</v>
      </c>
      <c r="Z665" s="2" t="s">
        <v>930</v>
      </c>
      <c r="AA665" s="2" t="s">
        <v>931</v>
      </c>
      <c r="AB665" s="2" t="s">
        <v>7135</v>
      </c>
    </row>
    <row r="666" spans="1:28" ht="15" customHeight="1">
      <c r="A666" s="2">
        <v>663</v>
      </c>
      <c r="B666" s="2" t="s">
        <v>7150</v>
      </c>
      <c r="C666" s="2" t="s">
        <v>1769</v>
      </c>
      <c r="D666" s="2" t="s">
        <v>1188</v>
      </c>
      <c r="E666" s="2" t="s">
        <v>1770</v>
      </c>
      <c r="F666" s="2" t="s">
        <v>1771</v>
      </c>
      <c r="G666" s="2" t="s">
        <v>1772</v>
      </c>
      <c r="H666" s="2" t="s">
        <v>7123</v>
      </c>
      <c r="I666" s="3">
        <v>28178</v>
      </c>
      <c r="J666" s="2">
        <v>30847</v>
      </c>
      <c r="K666" s="2">
        <v>87433389172</v>
      </c>
      <c r="L666" s="2">
        <v>2187</v>
      </c>
      <c r="M666" s="2" t="s">
        <v>1102</v>
      </c>
      <c r="N666" s="2" t="s">
        <v>1103</v>
      </c>
      <c r="O666" s="2" t="s">
        <v>1104</v>
      </c>
      <c r="P666" s="2" t="s">
        <v>1105</v>
      </c>
      <c r="Q666" s="2" t="s">
        <v>28</v>
      </c>
      <c r="R666" s="2" t="s">
        <v>7131</v>
      </c>
      <c r="S666" s="2" t="s">
        <v>29</v>
      </c>
      <c r="T666" s="2" t="s">
        <v>7136</v>
      </c>
      <c r="U666" s="2">
        <v>965031587</v>
      </c>
      <c r="V666" s="2" t="s">
        <v>7138</v>
      </c>
      <c r="W666" s="3">
        <v>44698</v>
      </c>
      <c r="X666" s="2" t="s">
        <v>1106</v>
      </c>
      <c r="Y666" s="2" t="s">
        <v>1107</v>
      </c>
      <c r="Z666" s="2" t="s">
        <v>91</v>
      </c>
      <c r="AA666" s="2" t="s">
        <v>1108</v>
      </c>
      <c r="AB666" s="2" t="s">
        <v>7135</v>
      </c>
    </row>
    <row r="667" spans="1:28" ht="15" customHeight="1">
      <c r="A667" s="2">
        <v>664</v>
      </c>
      <c r="B667" s="2" t="s">
        <v>7150</v>
      </c>
      <c r="C667" s="2" t="s">
        <v>6774</v>
      </c>
      <c r="D667" s="2" t="s">
        <v>6775</v>
      </c>
      <c r="E667" s="2">
        <v>32011620</v>
      </c>
      <c r="F667" s="2" t="s">
        <v>6776</v>
      </c>
      <c r="G667" s="2" t="s">
        <v>6777</v>
      </c>
      <c r="H667" s="2" t="s">
        <v>7123</v>
      </c>
      <c r="I667" s="3">
        <v>27560</v>
      </c>
      <c r="J667" s="2">
        <v>30950</v>
      </c>
      <c r="K667" s="2">
        <v>58891382191</v>
      </c>
      <c r="L667" s="2">
        <v>2188</v>
      </c>
      <c r="M667" s="2" t="s">
        <v>2624</v>
      </c>
      <c r="N667" s="2" t="s">
        <v>8701</v>
      </c>
      <c r="O667" s="2" t="s">
        <v>8702</v>
      </c>
      <c r="P667" s="2" t="s">
        <v>39</v>
      </c>
      <c r="Q667" s="2" t="s">
        <v>28</v>
      </c>
      <c r="R667" s="2" t="s">
        <v>7132</v>
      </c>
      <c r="S667" s="2" t="s">
        <v>29</v>
      </c>
      <c r="T667" s="2" t="s">
        <v>7136</v>
      </c>
      <c r="U667" s="2">
        <v>2051741490</v>
      </c>
      <c r="V667" s="2" t="s">
        <v>7142</v>
      </c>
      <c r="W667" s="3">
        <v>44677</v>
      </c>
      <c r="X667" s="2" t="s">
        <v>8703</v>
      </c>
      <c r="Y667" s="2">
        <v>62984472322</v>
      </c>
      <c r="Z667" s="2" t="s">
        <v>221</v>
      </c>
      <c r="AA667" s="2" t="s">
        <v>8704</v>
      </c>
      <c r="AB667" s="2" t="s">
        <v>7135</v>
      </c>
    </row>
    <row r="668" spans="1:28" ht="15" customHeight="1">
      <c r="A668" s="2">
        <v>665</v>
      </c>
      <c r="B668" s="2" t="s">
        <v>7150</v>
      </c>
      <c r="C668" s="2" t="s">
        <v>5713</v>
      </c>
      <c r="D668" s="2" t="s">
        <v>805</v>
      </c>
      <c r="E668" s="2">
        <v>33411190</v>
      </c>
      <c r="F668" s="2" t="s">
        <v>5714</v>
      </c>
      <c r="G668" s="2">
        <v>991165156</v>
      </c>
      <c r="H668" s="2" t="s">
        <v>7123</v>
      </c>
      <c r="I668" s="3">
        <v>26976</v>
      </c>
      <c r="J668" s="2">
        <v>30757</v>
      </c>
      <c r="K668" s="2">
        <v>64860973100</v>
      </c>
      <c r="L668" s="2">
        <v>2189</v>
      </c>
      <c r="M668" s="2" t="s">
        <v>8705</v>
      </c>
      <c r="N668" s="2" t="s">
        <v>8706</v>
      </c>
      <c r="O668" s="2" t="s">
        <v>8707</v>
      </c>
      <c r="P668" s="2" t="s">
        <v>8708</v>
      </c>
      <c r="Q668" s="2" t="s">
        <v>28</v>
      </c>
      <c r="R668" s="2" t="s">
        <v>7131</v>
      </c>
      <c r="S668" s="2" t="s">
        <v>29</v>
      </c>
      <c r="T668" s="2" t="s">
        <v>7136</v>
      </c>
      <c r="U668" s="2">
        <v>3384596953</v>
      </c>
      <c r="V668" s="2" t="s">
        <v>7142</v>
      </c>
      <c r="W668" s="3">
        <v>45259</v>
      </c>
      <c r="X668" s="2" t="s">
        <v>8709</v>
      </c>
      <c r="Y668" s="2" t="s">
        <v>8710</v>
      </c>
      <c r="Z668" s="2" t="s">
        <v>91</v>
      </c>
      <c r="AA668" s="5" t="s">
        <v>8711</v>
      </c>
      <c r="AB668" s="2" t="s">
        <v>30</v>
      </c>
    </row>
    <row r="669" spans="1:28" ht="15" customHeight="1">
      <c r="A669" s="2">
        <v>666</v>
      </c>
      <c r="B669" s="2" t="s">
        <v>7150</v>
      </c>
      <c r="C669" s="2" t="s">
        <v>923</v>
      </c>
      <c r="D669" s="2" t="s">
        <v>298</v>
      </c>
      <c r="E669" s="2">
        <v>6436611274</v>
      </c>
      <c r="F669" s="2" t="s">
        <v>924</v>
      </c>
      <c r="G669" s="2">
        <v>66996196348</v>
      </c>
      <c r="H669" s="2" t="s">
        <v>7123</v>
      </c>
      <c r="I669" s="3">
        <v>28427</v>
      </c>
      <c r="J669" s="2">
        <v>31073</v>
      </c>
      <c r="K669" s="2">
        <v>80668690100</v>
      </c>
      <c r="L669" s="2">
        <v>2190</v>
      </c>
      <c r="M669" s="2" t="s">
        <v>1494</v>
      </c>
      <c r="N669" s="2" t="s">
        <v>1495</v>
      </c>
      <c r="O669" s="2" t="s">
        <v>1496</v>
      </c>
      <c r="P669" s="2" t="s">
        <v>101</v>
      </c>
      <c r="Q669" s="2" t="s">
        <v>28</v>
      </c>
      <c r="R669" s="2" t="s">
        <v>7133</v>
      </c>
      <c r="S669" s="2" t="s">
        <v>61</v>
      </c>
      <c r="T669" s="2" t="s">
        <v>7136</v>
      </c>
      <c r="U669" s="2">
        <v>2678331428</v>
      </c>
      <c r="V669" s="2" t="s">
        <v>7142</v>
      </c>
      <c r="W669" s="3">
        <v>43979</v>
      </c>
      <c r="X669" s="2" t="s">
        <v>1497</v>
      </c>
      <c r="Y669" s="2">
        <v>6233171088</v>
      </c>
      <c r="Z669" s="2" t="s">
        <v>64</v>
      </c>
      <c r="AA669" s="2" t="s">
        <v>1498</v>
      </c>
      <c r="AB669" s="2" t="s">
        <v>7135</v>
      </c>
    </row>
    <row r="670" spans="1:28" ht="15" customHeight="1">
      <c r="A670" s="2">
        <v>667</v>
      </c>
      <c r="B670" s="2" t="s">
        <v>7150</v>
      </c>
      <c r="C670" s="2" t="s">
        <v>1099</v>
      </c>
      <c r="D670" s="2" t="s">
        <v>128</v>
      </c>
      <c r="E670" s="2" t="s">
        <v>129</v>
      </c>
      <c r="F670" s="2" t="s">
        <v>1100</v>
      </c>
      <c r="G670" s="2" t="s">
        <v>1101</v>
      </c>
      <c r="H670" s="2" t="s">
        <v>7123</v>
      </c>
      <c r="I670" s="3">
        <v>28917</v>
      </c>
      <c r="J670" s="2">
        <v>31281</v>
      </c>
      <c r="K670" s="2">
        <v>89336941100</v>
      </c>
      <c r="L670" s="2">
        <v>2193</v>
      </c>
      <c r="M670" s="2" t="s">
        <v>1563</v>
      </c>
      <c r="N670" s="2" t="s">
        <v>1564</v>
      </c>
      <c r="O670" s="2" t="s">
        <v>1565</v>
      </c>
      <c r="P670" s="2" t="s">
        <v>123</v>
      </c>
      <c r="Q670" s="2" t="s">
        <v>75</v>
      </c>
      <c r="R670" s="2" t="s">
        <v>7133</v>
      </c>
      <c r="S670" s="2" t="s">
        <v>29</v>
      </c>
      <c r="T670" s="2" t="s">
        <v>7136</v>
      </c>
      <c r="U670" s="2">
        <v>2841100610</v>
      </c>
      <c r="V670" s="2" t="s">
        <v>7142</v>
      </c>
      <c r="W670" s="3">
        <v>45023</v>
      </c>
      <c r="X670" s="2" t="s">
        <v>1566</v>
      </c>
      <c r="Y670" s="2">
        <v>61992207735</v>
      </c>
      <c r="Z670" s="2" t="s">
        <v>952</v>
      </c>
      <c r="AA670" s="5" t="s">
        <v>1567</v>
      </c>
      <c r="AB670" s="2" t="s">
        <v>7135</v>
      </c>
    </row>
    <row r="671" spans="1:28" ht="15" customHeight="1">
      <c r="A671" s="2">
        <v>668</v>
      </c>
      <c r="B671" s="2" t="s">
        <v>7150</v>
      </c>
      <c r="C671" s="2" t="s">
        <v>6847</v>
      </c>
      <c r="D671" s="2" t="s">
        <v>2328</v>
      </c>
      <c r="E671" s="2">
        <v>32012597</v>
      </c>
      <c r="F671" s="2" t="s">
        <v>6848</v>
      </c>
      <c r="G671" s="2">
        <v>62981305733</v>
      </c>
      <c r="H671" s="2" t="s">
        <v>7123</v>
      </c>
      <c r="I671" s="3">
        <v>28153</v>
      </c>
      <c r="J671" s="2">
        <v>31449</v>
      </c>
      <c r="K671" s="2">
        <v>79280528149</v>
      </c>
      <c r="L671" s="2">
        <v>2196</v>
      </c>
      <c r="M671" s="2" t="s">
        <v>8712</v>
      </c>
      <c r="N671" s="2" t="s">
        <v>8713</v>
      </c>
      <c r="O671" s="2" t="s">
        <v>8714</v>
      </c>
      <c r="P671" s="2" t="s">
        <v>60</v>
      </c>
      <c r="Q671" s="2" t="s">
        <v>28</v>
      </c>
      <c r="R671" s="2" t="s">
        <v>7133</v>
      </c>
      <c r="S671" s="2" t="s">
        <v>29</v>
      </c>
      <c r="T671" s="2" t="s">
        <v>7136</v>
      </c>
      <c r="U671" s="2">
        <v>2554812520</v>
      </c>
      <c r="V671" s="2" t="s">
        <v>7142</v>
      </c>
      <c r="W671" s="3">
        <v>45280</v>
      </c>
      <c r="X671" s="2" t="s">
        <v>8715</v>
      </c>
      <c r="Y671" s="2" t="s">
        <v>8716</v>
      </c>
      <c r="Z671" s="2" t="s">
        <v>64</v>
      </c>
      <c r="AA671" s="2" t="s">
        <v>8717</v>
      </c>
      <c r="AB671" s="2" t="s">
        <v>7135</v>
      </c>
    </row>
    <row r="672" spans="1:28" ht="15" customHeight="1">
      <c r="A672" s="2">
        <v>669</v>
      </c>
      <c r="B672" s="2" t="s">
        <v>7150</v>
      </c>
      <c r="C672" s="2" t="s">
        <v>6830</v>
      </c>
      <c r="D672" s="2" t="s">
        <v>3587</v>
      </c>
      <c r="E672" s="2" t="s">
        <v>6831</v>
      </c>
      <c r="F672" s="2" t="s">
        <v>6832</v>
      </c>
      <c r="G672" s="2">
        <v>62984190943</v>
      </c>
      <c r="H672" s="2" t="s">
        <v>7123</v>
      </c>
      <c r="I672" s="3">
        <v>29076</v>
      </c>
      <c r="J672" s="2">
        <v>31797</v>
      </c>
      <c r="K672" s="2">
        <v>87649489191</v>
      </c>
      <c r="L672" s="2">
        <v>2199</v>
      </c>
      <c r="M672" s="2" t="s">
        <v>8718</v>
      </c>
      <c r="N672" s="2" t="s">
        <v>8719</v>
      </c>
      <c r="O672" s="2" t="s">
        <v>8720</v>
      </c>
      <c r="P672" s="2" t="s">
        <v>3384</v>
      </c>
      <c r="Q672" s="2" t="s">
        <v>28</v>
      </c>
      <c r="R672" s="2" t="s">
        <v>7133</v>
      </c>
      <c r="S672" s="2" t="s">
        <v>29</v>
      </c>
      <c r="T672" s="2" t="s">
        <v>7136</v>
      </c>
      <c r="U672" s="2">
        <v>3392665181</v>
      </c>
      <c r="V672" s="2" t="s">
        <v>7142</v>
      </c>
      <c r="W672" s="3">
        <v>44505</v>
      </c>
      <c r="X672" s="2" t="s">
        <v>8721</v>
      </c>
      <c r="Y672" s="2" t="s">
        <v>8722</v>
      </c>
      <c r="Z672" s="2" t="s">
        <v>3387</v>
      </c>
      <c r="AA672" s="2" t="s">
        <v>8723</v>
      </c>
      <c r="AB672" s="2" t="s">
        <v>7135</v>
      </c>
    </row>
    <row r="673" spans="1:28" ht="15" customHeight="1">
      <c r="A673" s="2">
        <v>670</v>
      </c>
      <c r="B673" s="2" t="s">
        <v>7150</v>
      </c>
      <c r="C673" s="2" t="s">
        <v>1492</v>
      </c>
      <c r="D673" s="2" t="s">
        <v>571</v>
      </c>
      <c r="E673" s="2">
        <v>6233282409</v>
      </c>
      <c r="F673" s="2" t="s">
        <v>1493</v>
      </c>
      <c r="G673" s="2">
        <v>62984720966</v>
      </c>
      <c r="H673" s="2" t="s">
        <v>7123</v>
      </c>
      <c r="I673" s="3">
        <v>30363</v>
      </c>
      <c r="J673" s="2">
        <v>32130</v>
      </c>
      <c r="K673" s="2">
        <v>95068104191</v>
      </c>
      <c r="L673" s="2">
        <v>2201</v>
      </c>
      <c r="M673" s="2" t="s">
        <v>759</v>
      </c>
      <c r="N673" s="2" t="s">
        <v>30</v>
      </c>
      <c r="O673" s="2" t="s">
        <v>30</v>
      </c>
      <c r="P673" s="2" t="s">
        <v>760</v>
      </c>
      <c r="Q673" s="2" t="s">
        <v>336</v>
      </c>
      <c r="R673" s="2" t="s">
        <v>7133</v>
      </c>
      <c r="S673" s="2" t="s">
        <v>29</v>
      </c>
      <c r="T673" s="2" t="s">
        <v>7136</v>
      </c>
      <c r="U673" s="2">
        <v>1644889258</v>
      </c>
      <c r="V673" s="2" t="s">
        <v>7142</v>
      </c>
      <c r="W673" s="3">
        <v>41901</v>
      </c>
      <c r="X673" s="2" t="s">
        <v>761</v>
      </c>
      <c r="Y673" s="2" t="s">
        <v>762</v>
      </c>
      <c r="Z673" s="2" t="s">
        <v>763</v>
      </c>
      <c r="AA673" s="2" t="s">
        <v>764</v>
      </c>
      <c r="AB673" s="2" t="s">
        <v>7135</v>
      </c>
    </row>
    <row r="674" spans="1:28" ht="15" customHeight="1">
      <c r="A674" s="2">
        <v>671</v>
      </c>
      <c r="B674" s="2" t="s">
        <v>7150</v>
      </c>
      <c r="C674" s="2" t="s">
        <v>1560</v>
      </c>
      <c r="D674" s="2" t="s">
        <v>778</v>
      </c>
      <c r="E674" s="2" t="s">
        <v>1561</v>
      </c>
      <c r="F674" s="2" t="s">
        <v>1562</v>
      </c>
      <c r="G674" s="2">
        <v>61993743454</v>
      </c>
      <c r="H674" s="2" t="s">
        <v>7123</v>
      </c>
      <c r="I674" s="3">
        <v>30820</v>
      </c>
      <c r="J674" s="2">
        <v>31841</v>
      </c>
      <c r="K674" s="2">
        <v>98826379149</v>
      </c>
      <c r="L674" s="2">
        <v>2203</v>
      </c>
      <c r="M674" s="2" t="s">
        <v>8724</v>
      </c>
      <c r="N674" s="2" t="s">
        <v>8725</v>
      </c>
      <c r="O674" s="2" t="s">
        <v>8726</v>
      </c>
      <c r="P674" s="2" t="s">
        <v>8727</v>
      </c>
      <c r="Q674" s="2" t="s">
        <v>28</v>
      </c>
      <c r="R674" s="2" t="s">
        <v>7133</v>
      </c>
      <c r="S674" s="2" t="s">
        <v>61</v>
      </c>
      <c r="T674" s="2" t="s">
        <v>7136</v>
      </c>
      <c r="U674" s="2">
        <v>3397735601</v>
      </c>
      <c r="V674" s="2" t="s">
        <v>7142</v>
      </c>
      <c r="W674" s="3">
        <v>43981</v>
      </c>
      <c r="X674" s="2" t="s">
        <v>8728</v>
      </c>
      <c r="Y674" s="2">
        <v>6232040508</v>
      </c>
      <c r="Z674" s="2" t="s">
        <v>51</v>
      </c>
      <c r="AA674" s="2" t="s">
        <v>8729</v>
      </c>
      <c r="AB674" s="2" t="s">
        <v>30</v>
      </c>
    </row>
    <row r="675" spans="1:28" ht="15" customHeight="1">
      <c r="A675" s="2">
        <v>672</v>
      </c>
      <c r="B675" s="2" t="s">
        <v>7150</v>
      </c>
      <c r="C675" s="2" t="s">
        <v>5960</v>
      </c>
      <c r="D675" s="2" t="s">
        <v>2016</v>
      </c>
      <c r="E675" s="2" t="s">
        <v>2017</v>
      </c>
      <c r="F675" s="2" t="s">
        <v>5961</v>
      </c>
      <c r="G675" s="2" t="s">
        <v>5962</v>
      </c>
      <c r="H675" s="2" t="s">
        <v>7123</v>
      </c>
      <c r="I675" s="3">
        <v>30386</v>
      </c>
      <c r="J675" s="2">
        <v>31800</v>
      </c>
      <c r="K675" s="2">
        <v>99268744104</v>
      </c>
      <c r="L675" s="2">
        <v>2204</v>
      </c>
      <c r="M675" s="2" t="s">
        <v>1691</v>
      </c>
      <c r="N675" s="2" t="s">
        <v>1692</v>
      </c>
      <c r="O675" s="2" t="s">
        <v>1693</v>
      </c>
      <c r="P675" s="2" t="s">
        <v>1694</v>
      </c>
      <c r="Q675" s="2" t="s">
        <v>28</v>
      </c>
      <c r="R675" s="2" t="s">
        <v>7131</v>
      </c>
      <c r="S675" s="2" t="s">
        <v>29</v>
      </c>
      <c r="T675" s="2" t="s">
        <v>7136</v>
      </c>
      <c r="U675" s="2">
        <v>2447470088</v>
      </c>
      <c r="V675" s="2" t="s">
        <v>7142</v>
      </c>
      <c r="W675" s="3">
        <v>44699</v>
      </c>
      <c r="X675" s="2" t="s">
        <v>1695</v>
      </c>
      <c r="Y675" s="2" t="s">
        <v>1696</v>
      </c>
      <c r="Z675" s="2" t="s">
        <v>1697</v>
      </c>
      <c r="AA675" s="2" t="s">
        <v>1698</v>
      </c>
      <c r="AB675" s="2" t="s">
        <v>7135</v>
      </c>
    </row>
    <row r="676" spans="1:28" ht="15" customHeight="1">
      <c r="A676" s="2">
        <v>673</v>
      </c>
      <c r="B676" s="2" t="s">
        <v>7150</v>
      </c>
      <c r="C676" s="2" t="s">
        <v>6561</v>
      </c>
      <c r="D676" s="2" t="s">
        <v>3377</v>
      </c>
      <c r="E676" s="2" t="s">
        <v>3378</v>
      </c>
      <c r="F676" s="2" t="s">
        <v>6562</v>
      </c>
      <c r="G676" s="2" t="s">
        <v>6563</v>
      </c>
      <c r="H676" s="2" t="s">
        <v>7123</v>
      </c>
      <c r="I676" s="3">
        <v>28800</v>
      </c>
      <c r="J676" s="2">
        <v>32051</v>
      </c>
      <c r="K676" s="2">
        <v>92375332172</v>
      </c>
      <c r="L676" s="2">
        <v>2206</v>
      </c>
      <c r="M676" s="2" t="s">
        <v>4774</v>
      </c>
      <c r="N676" s="2" t="s">
        <v>4775</v>
      </c>
      <c r="O676" s="2" t="s">
        <v>4776</v>
      </c>
      <c r="P676" s="2" t="s">
        <v>123</v>
      </c>
      <c r="Q676" s="2" t="s">
        <v>75</v>
      </c>
      <c r="R676" s="2" t="s">
        <v>7131</v>
      </c>
      <c r="S676" s="2" t="s">
        <v>61</v>
      </c>
      <c r="T676" s="2" t="s">
        <v>7136</v>
      </c>
      <c r="U676" s="2">
        <v>320455419</v>
      </c>
      <c r="V676" s="2" t="s">
        <v>7138</v>
      </c>
      <c r="W676" s="3">
        <v>44067</v>
      </c>
      <c r="X676" s="2" t="s">
        <v>4777</v>
      </c>
      <c r="Y676" s="2" t="s">
        <v>4778</v>
      </c>
      <c r="Z676" s="2" t="s">
        <v>4779</v>
      </c>
      <c r="AA676" s="5" t="s">
        <v>4780</v>
      </c>
      <c r="AB676" s="2" t="s">
        <v>7135</v>
      </c>
    </row>
    <row r="677" spans="1:28" ht="15" customHeight="1">
      <c r="A677" s="2">
        <v>674</v>
      </c>
      <c r="B677" s="2" t="s">
        <v>7150</v>
      </c>
      <c r="C677" s="2" t="s">
        <v>754</v>
      </c>
      <c r="D677" s="2" t="s">
        <v>755</v>
      </c>
      <c r="E677" s="2" t="s">
        <v>756</v>
      </c>
      <c r="F677" s="2" t="s">
        <v>757</v>
      </c>
      <c r="G677" s="2" t="s">
        <v>758</v>
      </c>
      <c r="H677" s="2" t="s">
        <v>7123</v>
      </c>
      <c r="I677" s="3">
        <v>30114</v>
      </c>
      <c r="J677" s="2">
        <v>31970</v>
      </c>
      <c r="K677" s="2">
        <v>94475040191</v>
      </c>
      <c r="L677" s="2">
        <v>2207</v>
      </c>
      <c r="M677" s="2" t="s">
        <v>1912</v>
      </c>
      <c r="N677" s="2" t="s">
        <v>1913</v>
      </c>
      <c r="O677" s="2" t="s">
        <v>1914</v>
      </c>
      <c r="P677" s="2" t="s">
        <v>123</v>
      </c>
      <c r="Q677" s="2" t="s">
        <v>431</v>
      </c>
      <c r="R677" s="2" t="s">
        <v>7133</v>
      </c>
      <c r="S677" s="2" t="s">
        <v>61</v>
      </c>
      <c r="T677" s="2" t="s">
        <v>7136</v>
      </c>
      <c r="U677" s="2">
        <v>555210130</v>
      </c>
      <c r="V677" s="2" t="s">
        <v>7145</v>
      </c>
      <c r="W677" s="3">
        <v>44099</v>
      </c>
      <c r="X677" s="2" t="s">
        <v>1915</v>
      </c>
      <c r="Y677" s="2">
        <v>61993720398</v>
      </c>
      <c r="Z677" s="2" t="s">
        <v>1916</v>
      </c>
      <c r="AA677" s="5" t="s">
        <v>1917</v>
      </c>
      <c r="AB677" s="2" t="s">
        <v>30</v>
      </c>
    </row>
    <row r="678" spans="1:28" ht="15" customHeight="1">
      <c r="A678" s="2">
        <v>675</v>
      </c>
      <c r="B678" s="2" t="s">
        <v>7150</v>
      </c>
      <c r="C678" s="2" t="s">
        <v>6945</v>
      </c>
      <c r="D678" s="2" t="s">
        <v>6145</v>
      </c>
      <c r="E678" s="2">
        <v>6232011558</v>
      </c>
      <c r="F678" s="2" t="s">
        <v>6946</v>
      </c>
      <c r="G678" s="2">
        <v>62985390600</v>
      </c>
      <c r="H678" s="2" t="s">
        <v>7123</v>
      </c>
      <c r="I678" s="3">
        <v>31132</v>
      </c>
      <c r="J678" s="2">
        <v>31932</v>
      </c>
      <c r="K678" s="2">
        <v>1367807174</v>
      </c>
      <c r="L678" s="2">
        <v>2210</v>
      </c>
      <c r="M678" s="2" t="s">
        <v>8730</v>
      </c>
      <c r="N678" s="2" t="s">
        <v>8731</v>
      </c>
      <c r="O678" s="2" t="s">
        <v>8732</v>
      </c>
      <c r="P678" s="2" t="s">
        <v>8733</v>
      </c>
      <c r="Q678" s="2" t="s">
        <v>2043</v>
      </c>
      <c r="R678" s="2" t="s">
        <v>7133</v>
      </c>
      <c r="S678" s="2" t="s">
        <v>61</v>
      </c>
      <c r="T678" s="2" t="s">
        <v>7136</v>
      </c>
      <c r="U678" s="2">
        <v>3632416601</v>
      </c>
      <c r="V678" s="2" t="s">
        <v>7142</v>
      </c>
      <c r="W678" s="3">
        <v>43850</v>
      </c>
      <c r="X678" s="2" t="s">
        <v>8734</v>
      </c>
      <c r="Y678" s="2">
        <v>6133354016</v>
      </c>
      <c r="Z678" s="2" t="s">
        <v>8735</v>
      </c>
      <c r="AA678" s="2" t="s">
        <v>8736</v>
      </c>
      <c r="AB678" s="2" t="s">
        <v>7135</v>
      </c>
    </row>
    <row r="679" spans="1:28" ht="15" customHeight="1">
      <c r="A679" s="2">
        <v>676</v>
      </c>
      <c r="B679" s="2" t="s">
        <v>7150</v>
      </c>
      <c r="C679" s="2" t="s">
        <v>1688</v>
      </c>
      <c r="D679" s="2" t="s">
        <v>911</v>
      </c>
      <c r="E679" s="2" t="s">
        <v>912</v>
      </c>
      <c r="F679" s="2" t="s">
        <v>1689</v>
      </c>
      <c r="G679" s="2" t="s">
        <v>1690</v>
      </c>
      <c r="H679" s="2" t="s">
        <v>7123</v>
      </c>
      <c r="I679" s="3">
        <v>30227</v>
      </c>
      <c r="J679" s="2">
        <v>31733</v>
      </c>
      <c r="K679" s="2">
        <v>97487600149</v>
      </c>
      <c r="L679" s="2">
        <v>2211</v>
      </c>
      <c r="M679" s="2" t="s">
        <v>818</v>
      </c>
      <c r="N679" s="2" t="s">
        <v>819</v>
      </c>
      <c r="O679" s="2" t="s">
        <v>820</v>
      </c>
      <c r="P679" s="2" t="s">
        <v>821</v>
      </c>
      <c r="Q679" s="2" t="s">
        <v>822</v>
      </c>
      <c r="R679" s="2" t="s">
        <v>7131</v>
      </c>
      <c r="S679" s="2" t="s">
        <v>29</v>
      </c>
      <c r="T679" s="2" t="s">
        <v>7136</v>
      </c>
      <c r="U679" s="2">
        <v>2725473464</v>
      </c>
      <c r="V679" s="2" t="s">
        <v>7142</v>
      </c>
      <c r="W679" s="3">
        <v>43982</v>
      </c>
      <c r="X679" s="2" t="s">
        <v>823</v>
      </c>
      <c r="Y679" s="2">
        <v>62981194562</v>
      </c>
      <c r="Z679" s="2" t="s">
        <v>420</v>
      </c>
      <c r="AA679" s="2" t="s">
        <v>824</v>
      </c>
      <c r="AB679" s="2" t="s">
        <v>7135</v>
      </c>
    </row>
    <row r="680" spans="1:28" ht="15" customHeight="1">
      <c r="A680" s="2">
        <v>677</v>
      </c>
      <c r="B680" s="2" t="s">
        <v>7150</v>
      </c>
      <c r="C680" s="2" t="s">
        <v>4771</v>
      </c>
      <c r="D680" s="2" t="s">
        <v>1814</v>
      </c>
      <c r="E680" s="2" t="s">
        <v>1815</v>
      </c>
      <c r="F680" s="2" t="s">
        <v>4772</v>
      </c>
      <c r="G680" s="2" t="s">
        <v>4773</v>
      </c>
      <c r="H680" s="2" t="s">
        <v>7123</v>
      </c>
      <c r="I680" s="3">
        <v>29191</v>
      </c>
      <c r="J680" s="2">
        <v>31780</v>
      </c>
      <c r="K680" s="2">
        <v>89810023120</v>
      </c>
      <c r="L680" s="2">
        <v>2212</v>
      </c>
      <c r="M680" s="2" t="s">
        <v>4399</v>
      </c>
      <c r="N680" s="2" t="s">
        <v>4400</v>
      </c>
      <c r="O680" s="2" t="s">
        <v>4401</v>
      </c>
      <c r="P680" s="2" t="s">
        <v>39</v>
      </c>
      <c r="Q680" s="2" t="s">
        <v>28</v>
      </c>
      <c r="R680" s="2" t="s">
        <v>7133</v>
      </c>
      <c r="S680" s="2" t="s">
        <v>29</v>
      </c>
      <c r="T680" s="2" t="s">
        <v>7135</v>
      </c>
      <c r="U680" s="2" t="s">
        <v>7134</v>
      </c>
      <c r="V680" s="2" t="s">
        <v>7134</v>
      </c>
      <c r="W680" s="2" t="s">
        <v>7134</v>
      </c>
      <c r="X680" s="2" t="s">
        <v>4402</v>
      </c>
      <c r="Y680" s="2" t="s">
        <v>4403</v>
      </c>
      <c r="Z680" s="2" t="s">
        <v>221</v>
      </c>
      <c r="AA680" s="2" t="s">
        <v>4404</v>
      </c>
      <c r="AB680" s="2" t="s">
        <v>7135</v>
      </c>
    </row>
    <row r="681" spans="1:28" ht="15" customHeight="1">
      <c r="A681" s="2">
        <v>678</v>
      </c>
      <c r="B681" s="2" t="s">
        <v>7150</v>
      </c>
      <c r="C681" s="2" t="s">
        <v>1910</v>
      </c>
      <c r="D681" s="2" t="s">
        <v>1814</v>
      </c>
      <c r="E681" s="2">
        <v>6136692213</v>
      </c>
      <c r="F681" s="2" t="s">
        <v>1911</v>
      </c>
      <c r="G681" s="2">
        <v>61993720398</v>
      </c>
      <c r="H681" s="2" t="s">
        <v>7123</v>
      </c>
      <c r="I681" s="2">
        <v>11011979</v>
      </c>
      <c r="J681" s="2">
        <v>32012</v>
      </c>
      <c r="K681" s="2">
        <v>82480761134</v>
      </c>
      <c r="L681" s="2">
        <v>2213</v>
      </c>
      <c r="M681" s="2" t="s">
        <v>332</v>
      </c>
      <c r="N681" s="2" t="s">
        <v>333</v>
      </c>
      <c r="O681" s="2" t="s">
        <v>334</v>
      </c>
      <c r="P681" s="2" t="s">
        <v>335</v>
      </c>
      <c r="Q681" s="2" t="s">
        <v>336</v>
      </c>
      <c r="R681" s="2" t="s">
        <v>7133</v>
      </c>
      <c r="S681" s="2" t="s">
        <v>29</v>
      </c>
      <c r="T681" s="2" t="s">
        <v>7136</v>
      </c>
      <c r="U681" s="2">
        <v>2725946522</v>
      </c>
      <c r="V681" s="2" t="s">
        <v>7142</v>
      </c>
      <c r="W681" s="3">
        <v>44978</v>
      </c>
      <c r="X681" s="2" t="s">
        <v>337</v>
      </c>
      <c r="Y681" s="2" t="s">
        <v>338</v>
      </c>
      <c r="Z681" s="2" t="s">
        <v>78</v>
      </c>
      <c r="AA681" s="2" t="s">
        <v>339</v>
      </c>
      <c r="AB681" s="2" t="s">
        <v>7135</v>
      </c>
    </row>
    <row r="682" spans="1:28" ht="15" customHeight="1">
      <c r="A682" s="2">
        <v>679</v>
      </c>
      <c r="B682" s="2" t="s">
        <v>7150</v>
      </c>
      <c r="C682" s="2" t="s">
        <v>7084</v>
      </c>
      <c r="D682" s="2" t="s">
        <v>128</v>
      </c>
      <c r="E682" s="2">
        <v>36251790</v>
      </c>
      <c r="F682" s="2" t="s">
        <v>7085</v>
      </c>
      <c r="G682" s="2">
        <v>62982033194</v>
      </c>
      <c r="H682" s="2" t="s">
        <v>7123</v>
      </c>
      <c r="I682" s="2">
        <v>31121982</v>
      </c>
      <c r="J682" s="2">
        <v>31808</v>
      </c>
      <c r="K682" s="2">
        <v>669429180</v>
      </c>
      <c r="L682" s="2">
        <v>2214</v>
      </c>
      <c r="M682" s="2" t="s">
        <v>732</v>
      </c>
      <c r="N682" s="2" t="s">
        <v>733</v>
      </c>
      <c r="O682" s="2" t="s">
        <v>734</v>
      </c>
      <c r="P682" s="2" t="s">
        <v>293</v>
      </c>
      <c r="Q682" s="2" t="s">
        <v>28</v>
      </c>
      <c r="R682" s="2" t="s">
        <v>7132</v>
      </c>
      <c r="S682" s="2" t="s">
        <v>29</v>
      </c>
      <c r="T682" s="2" t="s">
        <v>7136</v>
      </c>
      <c r="U682" s="2">
        <v>892625723</v>
      </c>
      <c r="V682" s="2" t="s">
        <v>7142</v>
      </c>
      <c r="W682" s="3">
        <v>45562</v>
      </c>
      <c r="X682" s="2" t="s">
        <v>735</v>
      </c>
      <c r="Y682" s="2" t="s">
        <v>736</v>
      </c>
      <c r="Z682" s="2" t="s">
        <v>277</v>
      </c>
      <c r="AA682" s="5" t="s">
        <v>737</v>
      </c>
      <c r="AB682" s="2" t="s">
        <v>7135</v>
      </c>
    </row>
    <row r="683" spans="1:28" ht="15" customHeight="1">
      <c r="A683" s="2">
        <v>680</v>
      </c>
      <c r="B683" s="2" t="s">
        <v>7150</v>
      </c>
      <c r="C683" s="2" t="s">
        <v>815</v>
      </c>
      <c r="D683" s="2" t="s">
        <v>816</v>
      </c>
      <c r="E683" s="2">
        <v>6232365378</v>
      </c>
      <c r="F683" s="2" t="s">
        <v>817</v>
      </c>
      <c r="G683" s="2">
        <v>62985748248</v>
      </c>
      <c r="H683" s="2" t="s">
        <v>7123</v>
      </c>
      <c r="I683" s="3">
        <v>30275</v>
      </c>
      <c r="J683" s="2">
        <v>31955</v>
      </c>
      <c r="K683" s="2">
        <v>5453513675</v>
      </c>
      <c r="L683" s="2">
        <v>2216</v>
      </c>
      <c r="M683" s="2" t="s">
        <v>238</v>
      </c>
      <c r="N683" s="2" t="s">
        <v>239</v>
      </c>
      <c r="O683" s="2" t="s">
        <v>240</v>
      </c>
      <c r="P683" s="2" t="s">
        <v>241</v>
      </c>
      <c r="Q683" s="2" t="s">
        <v>28</v>
      </c>
      <c r="R683" s="2" t="s">
        <v>7131</v>
      </c>
      <c r="S683" s="2" t="s">
        <v>29</v>
      </c>
      <c r="T683" s="2" t="s">
        <v>7136</v>
      </c>
      <c r="U683" s="2">
        <v>3936288736</v>
      </c>
      <c r="V683" s="2" t="s">
        <v>7142</v>
      </c>
      <c r="W683" s="3">
        <v>44572</v>
      </c>
      <c r="X683" s="2" t="s">
        <v>242</v>
      </c>
      <c r="Y683" s="2" t="s">
        <v>243</v>
      </c>
      <c r="Z683" s="2" t="s">
        <v>244</v>
      </c>
      <c r="AA683" s="2" t="s">
        <v>245</v>
      </c>
      <c r="AB683" s="2" t="s">
        <v>7135</v>
      </c>
    </row>
    <row r="684" spans="1:28" ht="15" customHeight="1">
      <c r="A684" s="2">
        <v>681</v>
      </c>
      <c r="B684" s="2" t="s">
        <v>7150</v>
      </c>
      <c r="C684" s="2" t="s">
        <v>4395</v>
      </c>
      <c r="D684" s="2" t="s">
        <v>1623</v>
      </c>
      <c r="E684" s="2" t="s">
        <v>4396</v>
      </c>
      <c r="F684" s="2" t="s">
        <v>4397</v>
      </c>
      <c r="G684" s="2" t="s">
        <v>4398</v>
      </c>
      <c r="H684" s="2" t="s">
        <v>7123</v>
      </c>
      <c r="I684" s="3">
        <v>31073</v>
      </c>
      <c r="J684" s="2">
        <v>32088</v>
      </c>
      <c r="K684" s="2">
        <v>31915167</v>
      </c>
      <c r="L684" s="2">
        <v>2219</v>
      </c>
      <c r="M684" s="2" t="s">
        <v>8737</v>
      </c>
      <c r="N684" s="2" t="s">
        <v>8738</v>
      </c>
      <c r="O684" s="2" t="s">
        <v>8739</v>
      </c>
      <c r="P684" s="2" t="s">
        <v>8740</v>
      </c>
      <c r="Q684" s="2" t="s">
        <v>3562</v>
      </c>
      <c r="R684" s="2" t="s">
        <v>7131</v>
      </c>
      <c r="S684" s="2" t="s">
        <v>29</v>
      </c>
      <c r="T684" s="2" t="s">
        <v>7136</v>
      </c>
      <c r="U684" s="2">
        <v>3119534099</v>
      </c>
      <c r="V684" s="2" t="s">
        <v>7138</v>
      </c>
      <c r="W684" s="3">
        <v>45221</v>
      </c>
      <c r="X684" s="2" t="s">
        <v>8741</v>
      </c>
      <c r="Y684" s="2" t="s">
        <v>8742</v>
      </c>
      <c r="Z684" s="2" t="s">
        <v>8743</v>
      </c>
      <c r="AA684" s="5" t="s">
        <v>8744</v>
      </c>
      <c r="AB684" s="2" t="s">
        <v>7135</v>
      </c>
    </row>
    <row r="685" spans="1:28" ht="15" customHeight="1">
      <c r="A685" s="2">
        <v>682</v>
      </c>
      <c r="B685" s="2" t="s">
        <v>7150</v>
      </c>
      <c r="C685" s="2" t="s">
        <v>327</v>
      </c>
      <c r="D685" s="2" t="s">
        <v>328</v>
      </c>
      <c r="E685" s="2" t="s">
        <v>329</v>
      </c>
      <c r="F685" s="2" t="s">
        <v>330</v>
      </c>
      <c r="G685" s="2" t="s">
        <v>331</v>
      </c>
      <c r="H685" s="2" t="s">
        <v>7123</v>
      </c>
      <c r="I685" s="3">
        <v>29697</v>
      </c>
      <c r="J685" s="2">
        <v>32110</v>
      </c>
      <c r="K685" s="2">
        <v>403711584</v>
      </c>
      <c r="L685" s="2">
        <v>2220</v>
      </c>
      <c r="M685" s="2" t="s">
        <v>5812</v>
      </c>
      <c r="N685" s="2" t="s">
        <v>5813</v>
      </c>
      <c r="O685" s="2" t="s">
        <v>5814</v>
      </c>
      <c r="P685" s="2" t="s">
        <v>5815</v>
      </c>
      <c r="Q685" s="2" t="s">
        <v>75</v>
      </c>
      <c r="R685" s="2" t="s">
        <v>7131</v>
      </c>
      <c r="S685" s="2" t="s">
        <v>61</v>
      </c>
      <c r="T685" s="2" t="s">
        <v>7136</v>
      </c>
      <c r="U685" s="2">
        <v>1972393037</v>
      </c>
      <c r="V685" s="2" t="s">
        <v>7144</v>
      </c>
      <c r="W685" s="3">
        <v>45616</v>
      </c>
      <c r="X685" s="2" t="s">
        <v>5816</v>
      </c>
      <c r="Y685" s="2">
        <v>6133924461</v>
      </c>
      <c r="Z685" s="2" t="s">
        <v>1173</v>
      </c>
      <c r="AA685" s="2" t="s">
        <v>5817</v>
      </c>
      <c r="AB685" s="2" t="s">
        <v>7135</v>
      </c>
    </row>
    <row r="686" spans="1:28" ht="15" customHeight="1">
      <c r="A686" s="2">
        <v>683</v>
      </c>
      <c r="B686" s="2" t="s">
        <v>7150</v>
      </c>
      <c r="C686" s="2" t="s">
        <v>727</v>
      </c>
      <c r="D686" s="2" t="s">
        <v>728</v>
      </c>
      <c r="E686" s="2" t="s">
        <v>729</v>
      </c>
      <c r="F686" s="2" t="s">
        <v>730</v>
      </c>
      <c r="G686" s="2" t="s">
        <v>731</v>
      </c>
      <c r="H686" s="2" t="s">
        <v>7123</v>
      </c>
      <c r="I686" s="3">
        <v>29722</v>
      </c>
      <c r="J686" s="2">
        <v>32474</v>
      </c>
      <c r="K686" s="2">
        <v>90710932120</v>
      </c>
      <c r="L686" s="2">
        <v>2226</v>
      </c>
      <c r="M686" s="2" t="s">
        <v>8745</v>
      </c>
      <c r="N686" s="2" t="s">
        <v>8746</v>
      </c>
      <c r="O686" s="2" t="s">
        <v>8747</v>
      </c>
      <c r="P686" s="2" t="s">
        <v>8748</v>
      </c>
      <c r="Q686" s="2" t="s">
        <v>822</v>
      </c>
      <c r="R686" s="2" t="s">
        <v>7133</v>
      </c>
      <c r="S686" s="2" t="s">
        <v>29</v>
      </c>
      <c r="T686" s="2" t="s">
        <v>7136</v>
      </c>
      <c r="U686" s="2">
        <v>374380865</v>
      </c>
      <c r="V686" s="2" t="s">
        <v>7142</v>
      </c>
      <c r="W686" s="3">
        <v>44714</v>
      </c>
      <c r="X686" s="2" t="s">
        <v>8749</v>
      </c>
      <c r="Y686" s="2" t="s">
        <v>8750</v>
      </c>
      <c r="Z686" s="2" t="s">
        <v>707</v>
      </c>
      <c r="AA686" s="5" t="s">
        <v>8751</v>
      </c>
      <c r="AB686" s="2" t="s">
        <v>7135</v>
      </c>
    </row>
    <row r="687" spans="1:28" ht="15" customHeight="1">
      <c r="A687" s="2">
        <v>684</v>
      </c>
      <c r="B687" s="2" t="s">
        <v>7150</v>
      </c>
      <c r="C687" s="2" t="s">
        <v>233</v>
      </c>
      <c r="D687" s="2" t="s">
        <v>234</v>
      </c>
      <c r="E687" s="2" t="s">
        <v>235</v>
      </c>
      <c r="F687" s="2" t="s">
        <v>236</v>
      </c>
      <c r="G687" s="2" t="s">
        <v>237</v>
      </c>
      <c r="H687" s="2" t="s">
        <v>7123</v>
      </c>
      <c r="I687" s="3">
        <v>31314</v>
      </c>
      <c r="J687" s="2">
        <v>32481</v>
      </c>
      <c r="K687" s="2">
        <v>1210431181</v>
      </c>
      <c r="L687" s="2">
        <v>2227</v>
      </c>
      <c r="M687" s="8" t="s">
        <v>2070</v>
      </c>
      <c r="N687" s="8" t="s">
        <v>2071</v>
      </c>
      <c r="O687" s="8" t="s">
        <v>2072</v>
      </c>
      <c r="P687" s="8" t="s">
        <v>101</v>
      </c>
      <c r="Q687" s="8" t="s">
        <v>28</v>
      </c>
      <c r="R687" s="8" t="s">
        <v>7132</v>
      </c>
      <c r="S687" s="8" t="s">
        <v>61</v>
      </c>
      <c r="T687" s="8" t="s">
        <v>7136</v>
      </c>
      <c r="U687" s="8">
        <v>3011147212</v>
      </c>
      <c r="V687" s="8" t="s">
        <v>7142</v>
      </c>
      <c r="W687" s="9">
        <v>44977</v>
      </c>
      <c r="X687" s="8" t="s">
        <v>2073</v>
      </c>
      <c r="Y687" s="8">
        <v>62996919312</v>
      </c>
      <c r="Z687" s="8" t="s">
        <v>2074</v>
      </c>
      <c r="AA687" s="8" t="s">
        <v>2075</v>
      </c>
      <c r="AB687" s="8" t="s">
        <v>7135</v>
      </c>
    </row>
    <row r="688" spans="1:28" ht="15" customHeight="1">
      <c r="A688" s="2">
        <v>685</v>
      </c>
      <c r="B688" s="2" t="s">
        <v>7150</v>
      </c>
      <c r="C688" s="2" t="s">
        <v>7086</v>
      </c>
      <c r="D688" s="2" t="s">
        <v>709</v>
      </c>
      <c r="E688" s="2" t="s">
        <v>1022</v>
      </c>
      <c r="F688" s="2" t="s">
        <v>7087</v>
      </c>
      <c r="G688" s="2" t="s">
        <v>7088</v>
      </c>
      <c r="H688" s="2" t="s">
        <v>7123</v>
      </c>
      <c r="I688" s="3">
        <v>29877</v>
      </c>
      <c r="J688" s="2">
        <v>32720</v>
      </c>
      <c r="K688" s="2">
        <v>94822719120</v>
      </c>
      <c r="L688" s="2">
        <v>2228</v>
      </c>
      <c r="M688" s="2" t="s">
        <v>7449</v>
      </c>
      <c r="N688" s="2" t="s">
        <v>8755</v>
      </c>
      <c r="O688" s="2" t="s">
        <v>8756</v>
      </c>
      <c r="P688" s="2" t="s">
        <v>2275</v>
      </c>
      <c r="Q688" s="2" t="s">
        <v>28</v>
      </c>
      <c r="R688" s="2" t="s">
        <v>7131</v>
      </c>
      <c r="S688" s="2" t="s">
        <v>29</v>
      </c>
      <c r="T688" s="2" t="s">
        <v>7136</v>
      </c>
      <c r="U688" s="2">
        <v>589218901</v>
      </c>
      <c r="V688" s="2" t="s">
        <v>7142</v>
      </c>
      <c r="W688" s="3">
        <v>45204</v>
      </c>
      <c r="X688" s="2" t="s">
        <v>8757</v>
      </c>
      <c r="Y688" s="2" t="s">
        <v>8758</v>
      </c>
      <c r="Z688" s="2" t="s">
        <v>2278</v>
      </c>
      <c r="AA688" s="2" t="s">
        <v>8759</v>
      </c>
      <c r="AB688" s="2" t="s">
        <v>7135</v>
      </c>
    </row>
    <row r="689" spans="1:28" ht="15" customHeight="1">
      <c r="A689" s="2">
        <v>686</v>
      </c>
      <c r="B689" s="2" t="s">
        <v>7150</v>
      </c>
      <c r="C689" s="2" t="s">
        <v>5810</v>
      </c>
      <c r="D689" s="2" t="s">
        <v>470</v>
      </c>
      <c r="E689" s="2">
        <v>6236233477</v>
      </c>
      <c r="F689" s="2" t="s">
        <v>5811</v>
      </c>
      <c r="G689" s="2">
        <v>61982815474</v>
      </c>
      <c r="H689" s="2" t="s">
        <v>7123</v>
      </c>
      <c r="I689" s="2">
        <v>4071983</v>
      </c>
      <c r="J689" s="2">
        <v>32669</v>
      </c>
      <c r="K689" s="2">
        <v>72643463153</v>
      </c>
      <c r="L689" s="2">
        <v>2229</v>
      </c>
      <c r="M689" s="2" t="s">
        <v>8760</v>
      </c>
      <c r="N689" s="2" t="s">
        <v>8761</v>
      </c>
      <c r="O689" s="2" t="s">
        <v>8762</v>
      </c>
      <c r="P689" s="2" t="s">
        <v>459</v>
      </c>
      <c r="Q689" s="2" t="s">
        <v>28</v>
      </c>
      <c r="R689" s="2" t="s">
        <v>7131</v>
      </c>
      <c r="S689" s="2" t="s">
        <v>61</v>
      </c>
      <c r="T689" s="2" t="s">
        <v>7136</v>
      </c>
      <c r="U689" s="2">
        <v>4028893064</v>
      </c>
      <c r="V689" s="2" t="s">
        <v>7142</v>
      </c>
      <c r="W689" s="3">
        <v>44500</v>
      </c>
      <c r="X689" s="2" t="s">
        <v>8763</v>
      </c>
      <c r="Y689" s="2" t="s">
        <v>8764</v>
      </c>
      <c r="Z689" s="2" t="s">
        <v>64</v>
      </c>
      <c r="AA689" s="2" t="s">
        <v>8765</v>
      </c>
      <c r="AB689" s="2" t="s">
        <v>7135</v>
      </c>
    </row>
    <row r="690" spans="1:28" ht="15" customHeight="1">
      <c r="A690" s="2">
        <v>687</v>
      </c>
      <c r="B690" s="2" t="s">
        <v>7150</v>
      </c>
      <c r="C690" s="2" t="s">
        <v>6422</v>
      </c>
      <c r="D690" s="2" t="s">
        <v>698</v>
      </c>
      <c r="E690" s="2" t="s">
        <v>856</v>
      </c>
      <c r="F690" s="2" t="s">
        <v>6423</v>
      </c>
      <c r="G690" s="2" t="s">
        <v>6424</v>
      </c>
      <c r="H690" s="2" t="s">
        <v>7123</v>
      </c>
      <c r="I690" s="2" t="s">
        <v>6425</v>
      </c>
      <c r="J690" s="2">
        <v>32430</v>
      </c>
      <c r="K690" s="2">
        <v>69534900125</v>
      </c>
      <c r="L690" s="2">
        <v>2230</v>
      </c>
      <c r="M690" s="2" t="s">
        <v>1973</v>
      </c>
      <c r="N690" s="2" t="s">
        <v>1974</v>
      </c>
      <c r="O690" s="2" t="s">
        <v>1975</v>
      </c>
      <c r="P690" s="2" t="s">
        <v>101</v>
      </c>
      <c r="Q690" s="2" t="s">
        <v>28</v>
      </c>
      <c r="R690" s="2" t="s">
        <v>7131</v>
      </c>
      <c r="S690" s="2" t="s">
        <v>29</v>
      </c>
      <c r="T690" s="2" t="s">
        <v>7136</v>
      </c>
      <c r="U690" s="2">
        <v>3386935468</v>
      </c>
      <c r="V690" s="2" t="s">
        <v>7142</v>
      </c>
      <c r="W690" s="3">
        <v>45455</v>
      </c>
      <c r="X690" s="2" t="s">
        <v>1976</v>
      </c>
      <c r="Y690" s="2" t="s">
        <v>1977</v>
      </c>
      <c r="Z690" s="2" t="s">
        <v>91</v>
      </c>
      <c r="AA690" s="2" t="s">
        <v>1978</v>
      </c>
      <c r="AB690" s="2" t="s">
        <v>7135</v>
      </c>
    </row>
    <row r="691" spans="1:28" s="12" customFormat="1" ht="15" customHeight="1">
      <c r="A691" s="2">
        <v>688</v>
      </c>
      <c r="B691" s="10" t="s">
        <v>7150</v>
      </c>
      <c r="C691" s="10" t="s">
        <v>8752</v>
      </c>
      <c r="D691" s="10" t="s">
        <v>8753</v>
      </c>
      <c r="E691" s="10">
        <v>32011787</v>
      </c>
      <c r="F691" s="10" t="s">
        <v>8754</v>
      </c>
      <c r="G691" s="10">
        <v>62984568149</v>
      </c>
      <c r="H691" s="10" t="s">
        <v>7123</v>
      </c>
      <c r="I691" s="11">
        <v>28975</v>
      </c>
      <c r="J691" s="10">
        <v>32292</v>
      </c>
      <c r="K691" s="10">
        <v>84596376115</v>
      </c>
      <c r="L691" s="10">
        <v>2232</v>
      </c>
      <c r="M691" s="10" t="s">
        <v>71</v>
      </c>
      <c r="N691" s="10" t="s">
        <v>72</v>
      </c>
      <c r="O691" s="10" t="s">
        <v>73</v>
      </c>
      <c r="P691" s="10" t="s">
        <v>74</v>
      </c>
      <c r="Q691" s="10" t="s">
        <v>75</v>
      </c>
      <c r="R691" s="10" t="s">
        <v>7133</v>
      </c>
      <c r="S691" s="10" t="s">
        <v>29</v>
      </c>
      <c r="T691" s="10" t="s">
        <v>7136</v>
      </c>
      <c r="U691" s="10">
        <v>3670163600</v>
      </c>
      <c r="V691" s="10" t="s">
        <v>7138</v>
      </c>
      <c r="W691" s="11">
        <v>44090</v>
      </c>
      <c r="X691" s="10" t="s">
        <v>76</v>
      </c>
      <c r="Y691" s="10" t="s">
        <v>77</v>
      </c>
      <c r="Z691" s="10" t="s">
        <v>78</v>
      </c>
      <c r="AA691" s="10" t="s">
        <v>79</v>
      </c>
      <c r="AB691" s="10" t="s">
        <v>7135</v>
      </c>
    </row>
    <row r="692" spans="1:28" ht="15" customHeight="1">
      <c r="A692" s="2">
        <v>689</v>
      </c>
      <c r="B692" s="2" t="s">
        <v>7150</v>
      </c>
      <c r="C692" s="2" t="s">
        <v>6553</v>
      </c>
      <c r="D692" s="2" t="s">
        <v>182</v>
      </c>
      <c r="E692" s="2" t="s">
        <v>6554</v>
      </c>
      <c r="F692" s="2" t="s">
        <v>6555</v>
      </c>
      <c r="G692" s="2" t="s">
        <v>6556</v>
      </c>
      <c r="H692" s="2" t="s">
        <v>7123</v>
      </c>
      <c r="I692" s="3">
        <v>43981</v>
      </c>
      <c r="J692" s="2">
        <v>32550</v>
      </c>
      <c r="K692" s="2">
        <v>82770603191</v>
      </c>
      <c r="L692" s="2">
        <v>2236</v>
      </c>
      <c r="M692" s="2" t="s">
        <v>4420</v>
      </c>
      <c r="N692" s="2" t="s">
        <v>4421</v>
      </c>
      <c r="O692" s="2" t="s">
        <v>4422</v>
      </c>
      <c r="P692" s="2" t="s">
        <v>2873</v>
      </c>
      <c r="Q692" s="2" t="s">
        <v>28</v>
      </c>
      <c r="R692" s="2" t="s">
        <v>7131</v>
      </c>
      <c r="S692" s="2" t="s">
        <v>61</v>
      </c>
      <c r="T692" s="2" t="s">
        <v>7136</v>
      </c>
      <c r="U692" s="2">
        <v>2955677941</v>
      </c>
      <c r="V692" s="2" t="s">
        <v>7142</v>
      </c>
      <c r="W692" s="3">
        <v>45274</v>
      </c>
      <c r="X692" s="2" t="s">
        <v>4423</v>
      </c>
      <c r="Y692" s="2" t="s">
        <v>4424</v>
      </c>
      <c r="Z692" s="2" t="s">
        <v>2254</v>
      </c>
      <c r="AA692" s="2" t="s">
        <v>4425</v>
      </c>
      <c r="AB692" s="2" t="s">
        <v>7135</v>
      </c>
    </row>
    <row r="693" spans="1:28" ht="15" customHeight="1">
      <c r="A693" s="2">
        <v>690</v>
      </c>
      <c r="B693" s="2" t="s">
        <v>7150</v>
      </c>
      <c r="C693" s="2" t="s">
        <v>7106</v>
      </c>
      <c r="D693" s="2" t="s">
        <v>23</v>
      </c>
      <c r="E693" s="2" t="s">
        <v>35</v>
      </c>
      <c r="F693" s="2" t="s">
        <v>7107</v>
      </c>
      <c r="G693" s="2" t="s">
        <v>7108</v>
      </c>
      <c r="H693" s="2" t="s">
        <v>7123</v>
      </c>
      <c r="I693" s="3">
        <v>29861</v>
      </c>
      <c r="J693" s="2">
        <v>32459</v>
      </c>
      <c r="K693" s="2">
        <v>99523264168</v>
      </c>
      <c r="L693" s="2">
        <v>2238</v>
      </c>
      <c r="M693" s="2" t="s">
        <v>8766</v>
      </c>
      <c r="N693" s="2" t="s">
        <v>8767</v>
      </c>
      <c r="O693" s="2" t="s">
        <v>8768</v>
      </c>
      <c r="P693" s="2" t="s">
        <v>60</v>
      </c>
      <c r="Q693" s="2" t="s">
        <v>28</v>
      </c>
      <c r="R693" s="2" t="s">
        <v>7133</v>
      </c>
      <c r="S693" s="2" t="s">
        <v>61</v>
      </c>
      <c r="T693" s="2" t="s">
        <v>7136</v>
      </c>
      <c r="U693" s="2">
        <v>2560020495</v>
      </c>
      <c r="V693" s="2" t="s">
        <v>7138</v>
      </c>
      <c r="W693" s="3">
        <v>44789</v>
      </c>
      <c r="X693" s="2" t="s">
        <v>8769</v>
      </c>
      <c r="Y693" s="2">
        <v>6233137761</v>
      </c>
      <c r="Z693" s="2" t="s">
        <v>64</v>
      </c>
      <c r="AA693" s="2" t="s">
        <v>8770</v>
      </c>
      <c r="AB693" s="2" t="s">
        <v>7135</v>
      </c>
    </row>
    <row r="694" spans="1:28" ht="15" customHeight="1">
      <c r="A694" s="2">
        <v>691</v>
      </c>
      <c r="B694" s="2" t="s">
        <v>7150</v>
      </c>
      <c r="C694" s="2" t="s">
        <v>1970</v>
      </c>
      <c r="D694" s="2" t="s">
        <v>415</v>
      </c>
      <c r="E694" s="2" t="s">
        <v>1971</v>
      </c>
      <c r="F694" s="2" t="s">
        <v>1972</v>
      </c>
      <c r="G694" s="2">
        <v>62981282575</v>
      </c>
      <c r="H694" s="2" t="s">
        <v>7123</v>
      </c>
      <c r="I694" s="3">
        <v>31468</v>
      </c>
      <c r="J694" s="2">
        <v>32596</v>
      </c>
      <c r="K694" s="2">
        <v>828791171</v>
      </c>
      <c r="L694" s="2">
        <v>2241</v>
      </c>
      <c r="M694" s="2" t="s">
        <v>1703</v>
      </c>
      <c r="N694" s="2" t="s">
        <v>1704</v>
      </c>
      <c r="O694" s="2" t="s">
        <v>1705</v>
      </c>
      <c r="P694" s="2" t="s">
        <v>219</v>
      </c>
      <c r="Q694" s="2" t="s">
        <v>28</v>
      </c>
      <c r="R694" s="2" t="s">
        <v>7133</v>
      </c>
      <c r="S694" s="2" t="s">
        <v>61</v>
      </c>
      <c r="T694" s="2" t="s">
        <v>7136</v>
      </c>
      <c r="U694" s="2">
        <v>3618108222</v>
      </c>
      <c r="V694" s="2" t="s">
        <v>7142</v>
      </c>
      <c r="W694" s="3">
        <v>44022</v>
      </c>
      <c r="X694" s="2" t="s">
        <v>1706</v>
      </c>
      <c r="Y694" s="2" t="s">
        <v>1707</v>
      </c>
      <c r="Z694" s="2" t="s">
        <v>1708</v>
      </c>
      <c r="AA694" s="2" t="s">
        <v>1709</v>
      </c>
      <c r="AB694" s="2" t="s">
        <v>7135</v>
      </c>
    </row>
    <row r="695" spans="1:28" ht="15" customHeight="1">
      <c r="A695" s="2">
        <v>692</v>
      </c>
      <c r="B695" s="2" t="s">
        <v>7150</v>
      </c>
      <c r="C695" s="2" t="s">
        <v>66</v>
      </c>
      <c r="D695" s="2" t="s">
        <v>67</v>
      </c>
      <c r="E695" s="2" t="s">
        <v>68</v>
      </c>
      <c r="F695" s="2" t="s">
        <v>69</v>
      </c>
      <c r="G695" s="2" t="s">
        <v>70</v>
      </c>
      <c r="H695" s="2" t="s">
        <v>7123</v>
      </c>
      <c r="I695" s="3">
        <v>31513</v>
      </c>
      <c r="J695" s="2">
        <v>32470</v>
      </c>
      <c r="K695" s="2">
        <v>437071146</v>
      </c>
      <c r="L695" s="2">
        <v>2244</v>
      </c>
      <c r="M695" s="2" t="s">
        <v>8771</v>
      </c>
      <c r="N695" s="2" t="s">
        <v>8772</v>
      </c>
      <c r="O695" s="2" t="s">
        <v>30</v>
      </c>
      <c r="P695" s="2" t="s">
        <v>135</v>
      </c>
      <c r="Q695" s="2" t="s">
        <v>28</v>
      </c>
      <c r="R695" s="2" t="s">
        <v>7133</v>
      </c>
      <c r="S695" s="2" t="s">
        <v>29</v>
      </c>
      <c r="T695" s="2" t="s">
        <v>7136</v>
      </c>
      <c r="U695" s="2">
        <v>4180326513</v>
      </c>
      <c r="V695" s="2" t="s">
        <v>7142</v>
      </c>
      <c r="W695" s="3">
        <v>44649</v>
      </c>
      <c r="X695" s="2" t="s">
        <v>8773</v>
      </c>
      <c r="Y695" s="2" t="s">
        <v>8774</v>
      </c>
      <c r="Z695" s="2" t="s">
        <v>8775</v>
      </c>
      <c r="AA695" s="2" t="s">
        <v>8776</v>
      </c>
      <c r="AB695" s="2" t="s">
        <v>7135</v>
      </c>
    </row>
    <row r="696" spans="1:28" ht="15" customHeight="1">
      <c r="A696" s="2">
        <v>693</v>
      </c>
      <c r="B696" s="2" t="s">
        <v>7150</v>
      </c>
      <c r="C696" s="2" t="s">
        <v>4416</v>
      </c>
      <c r="D696" s="2" t="s">
        <v>3993</v>
      </c>
      <c r="E696" s="2" t="s">
        <v>4417</v>
      </c>
      <c r="F696" s="2" t="s">
        <v>4418</v>
      </c>
      <c r="G696" s="2" t="s">
        <v>4419</v>
      </c>
      <c r="H696" s="2" t="s">
        <v>7123</v>
      </c>
      <c r="I696" s="3">
        <v>31140</v>
      </c>
      <c r="J696" s="2">
        <v>32689</v>
      </c>
      <c r="K696" s="2">
        <v>762115173</v>
      </c>
      <c r="L696" s="2">
        <v>2245</v>
      </c>
      <c r="M696" s="2" t="s">
        <v>5329</v>
      </c>
      <c r="N696" s="2" t="s">
        <v>5330</v>
      </c>
      <c r="O696" s="2" t="s">
        <v>5331</v>
      </c>
      <c r="P696" s="2" t="s">
        <v>3591</v>
      </c>
      <c r="Q696" s="2" t="s">
        <v>28</v>
      </c>
      <c r="R696" s="2" t="s">
        <v>7133</v>
      </c>
      <c r="S696" s="2" t="s">
        <v>61</v>
      </c>
      <c r="T696" s="2" t="s">
        <v>7136</v>
      </c>
      <c r="U696" s="2">
        <v>394701429</v>
      </c>
      <c r="V696" s="2" t="s">
        <v>7142</v>
      </c>
      <c r="W696" s="3">
        <v>44181</v>
      </c>
      <c r="X696" s="2" t="s">
        <v>5332</v>
      </c>
      <c r="Y696" s="2" t="s">
        <v>5333</v>
      </c>
      <c r="Z696" s="2" t="s">
        <v>91</v>
      </c>
      <c r="AA696" s="2" t="s">
        <v>5334</v>
      </c>
      <c r="AB696" s="2" t="s">
        <v>7135</v>
      </c>
    </row>
    <row r="697" spans="1:28" ht="15" customHeight="1">
      <c r="A697" s="2">
        <v>694</v>
      </c>
      <c r="B697" s="2" t="s">
        <v>7150</v>
      </c>
      <c r="C697" s="2" t="s">
        <v>6426</v>
      </c>
      <c r="D697" s="2" t="s">
        <v>117</v>
      </c>
      <c r="E697" s="2">
        <v>6233197094</v>
      </c>
      <c r="F697" s="2" t="s">
        <v>6427</v>
      </c>
      <c r="G697" s="2">
        <v>62991885237</v>
      </c>
      <c r="H697" s="2" t="s">
        <v>7123</v>
      </c>
      <c r="I697" s="3">
        <v>30667</v>
      </c>
      <c r="J697" s="2">
        <v>32451</v>
      </c>
      <c r="K697" s="2">
        <v>736103139</v>
      </c>
      <c r="L697" s="2">
        <v>2248</v>
      </c>
      <c r="M697" s="2" t="s">
        <v>2793</v>
      </c>
      <c r="N697" s="2" t="s">
        <v>2794</v>
      </c>
      <c r="O697" s="2" t="s">
        <v>2795</v>
      </c>
      <c r="P697" s="2" t="s">
        <v>602</v>
      </c>
      <c r="Q697" s="2" t="s">
        <v>28</v>
      </c>
      <c r="R697" s="2" t="s">
        <v>7133</v>
      </c>
      <c r="S697" s="2" t="s">
        <v>61</v>
      </c>
      <c r="T697" s="2" t="s">
        <v>7136</v>
      </c>
      <c r="U697" s="2">
        <v>2183758028</v>
      </c>
      <c r="V697" s="2" t="s">
        <v>7144</v>
      </c>
      <c r="W697" s="3">
        <v>44327</v>
      </c>
      <c r="X697" s="2" t="s">
        <v>2796</v>
      </c>
      <c r="Y697" s="2">
        <v>62995270065</v>
      </c>
      <c r="Z697" s="2" t="s">
        <v>420</v>
      </c>
      <c r="AA697" s="2" t="s">
        <v>2797</v>
      </c>
      <c r="AB697" s="2" t="s">
        <v>7135</v>
      </c>
    </row>
    <row r="698" spans="1:28" ht="15" customHeight="1">
      <c r="A698" s="2">
        <v>695</v>
      </c>
      <c r="B698" s="2" t="s">
        <v>7150</v>
      </c>
      <c r="C698" s="2" t="s">
        <v>1699</v>
      </c>
      <c r="D698" s="2" t="s">
        <v>1569</v>
      </c>
      <c r="E698" s="2" t="s">
        <v>1700</v>
      </c>
      <c r="F698" s="2" t="s">
        <v>1701</v>
      </c>
      <c r="G698" s="2" t="s">
        <v>1702</v>
      </c>
      <c r="H698" s="2" t="s">
        <v>7124</v>
      </c>
      <c r="I698" s="3">
        <v>31160</v>
      </c>
      <c r="J698" s="2">
        <v>32586</v>
      </c>
      <c r="K698" s="2">
        <v>898041120</v>
      </c>
      <c r="L698" s="2">
        <v>2249</v>
      </c>
      <c r="M698" s="2" t="s">
        <v>1141</v>
      </c>
      <c r="N698" s="2" t="s">
        <v>3526</v>
      </c>
      <c r="O698" s="2" t="s">
        <v>3527</v>
      </c>
      <c r="P698" s="2" t="s">
        <v>39</v>
      </c>
      <c r="Q698" s="2" t="s">
        <v>28</v>
      </c>
      <c r="R698" s="2" t="s">
        <v>7133</v>
      </c>
      <c r="S698" s="2" t="s">
        <v>29</v>
      </c>
      <c r="T698" s="2" t="s">
        <v>7136</v>
      </c>
      <c r="U698" s="2">
        <v>2861312669</v>
      </c>
      <c r="V698" s="2" t="s">
        <v>7142</v>
      </c>
      <c r="W698" s="3">
        <v>45111</v>
      </c>
      <c r="X698" s="2" t="s">
        <v>3528</v>
      </c>
      <c r="Y698" s="2" t="s">
        <v>3529</v>
      </c>
      <c r="Z698" s="2" t="s">
        <v>78</v>
      </c>
      <c r="AA698" s="2" t="s">
        <v>3530</v>
      </c>
      <c r="AB698" s="2" t="s">
        <v>7135</v>
      </c>
    </row>
    <row r="699" spans="1:28" ht="15" customHeight="1">
      <c r="A699" s="2">
        <v>696</v>
      </c>
      <c r="B699" s="2" t="s">
        <v>7150</v>
      </c>
      <c r="C699" s="2" t="s">
        <v>6980</v>
      </c>
      <c r="D699" s="2" t="s">
        <v>194</v>
      </c>
      <c r="E699" s="2" t="s">
        <v>6981</v>
      </c>
      <c r="F699" s="2" t="s">
        <v>6982</v>
      </c>
      <c r="G699" s="2" t="s">
        <v>6983</v>
      </c>
      <c r="H699" s="2" t="s">
        <v>7123</v>
      </c>
      <c r="I699" s="3">
        <v>31074</v>
      </c>
      <c r="J699" s="2">
        <v>32518</v>
      </c>
      <c r="K699" s="2">
        <v>571932150</v>
      </c>
      <c r="L699" s="2">
        <v>2250</v>
      </c>
      <c r="M699" s="2" t="s">
        <v>5165</v>
      </c>
      <c r="N699" s="2" t="s">
        <v>8777</v>
      </c>
      <c r="O699" s="2" t="s">
        <v>8778</v>
      </c>
      <c r="P699" s="2" t="s">
        <v>1402</v>
      </c>
      <c r="Q699" s="2" t="s">
        <v>28</v>
      </c>
      <c r="R699" s="2" t="s">
        <v>7131</v>
      </c>
      <c r="S699" s="2" t="s">
        <v>29</v>
      </c>
      <c r="T699" s="2" t="s">
        <v>7136</v>
      </c>
      <c r="U699" s="2">
        <v>572938271</v>
      </c>
      <c r="V699" s="2" t="s">
        <v>7142</v>
      </c>
      <c r="W699" s="3">
        <v>44195</v>
      </c>
      <c r="X699" s="2" t="s">
        <v>8779</v>
      </c>
      <c r="Y699" s="2" t="s">
        <v>8780</v>
      </c>
      <c r="Z699" s="2" t="s">
        <v>8781</v>
      </c>
      <c r="AA699" s="2" t="s">
        <v>8782</v>
      </c>
      <c r="AB699" s="2" t="s">
        <v>7135</v>
      </c>
    </row>
    <row r="700" spans="1:28" ht="15" customHeight="1">
      <c r="A700" s="2">
        <v>697</v>
      </c>
      <c r="B700" s="2" t="s">
        <v>7150</v>
      </c>
      <c r="C700" s="2" t="s">
        <v>5324</v>
      </c>
      <c r="D700" s="2" t="s">
        <v>5325</v>
      </c>
      <c r="E700" s="2" t="s">
        <v>5326</v>
      </c>
      <c r="F700" s="2" t="s">
        <v>5327</v>
      </c>
      <c r="G700" s="2" t="s">
        <v>5328</v>
      </c>
      <c r="H700" s="2" t="s">
        <v>7124</v>
      </c>
      <c r="I700" s="3">
        <v>30044</v>
      </c>
      <c r="J700" s="2">
        <v>32563</v>
      </c>
      <c r="K700" s="2">
        <v>96906642120</v>
      </c>
      <c r="L700" s="2">
        <v>2254</v>
      </c>
      <c r="M700" s="2" t="s">
        <v>2524</v>
      </c>
      <c r="N700" s="2" t="s">
        <v>2525</v>
      </c>
      <c r="O700" s="2" t="s">
        <v>2526</v>
      </c>
      <c r="P700" s="2" t="s">
        <v>372</v>
      </c>
      <c r="Q700" s="2" t="s">
        <v>28</v>
      </c>
      <c r="R700" s="2" t="s">
        <v>7133</v>
      </c>
      <c r="S700" s="2" t="s">
        <v>61</v>
      </c>
      <c r="T700" s="2" t="s">
        <v>7136</v>
      </c>
      <c r="U700" s="2">
        <v>4243134408</v>
      </c>
      <c r="V700" s="2" t="s">
        <v>7138</v>
      </c>
      <c r="W700" s="3">
        <v>44851</v>
      </c>
      <c r="X700" s="2" t="s">
        <v>2527</v>
      </c>
      <c r="Y700" s="2">
        <v>6233220240</v>
      </c>
      <c r="Z700" s="2" t="s">
        <v>2528</v>
      </c>
      <c r="AA700" s="2" t="s">
        <v>2529</v>
      </c>
      <c r="AB700" s="2" t="s">
        <v>7135</v>
      </c>
    </row>
    <row r="701" spans="1:28" ht="15" customHeight="1">
      <c r="A701" s="2">
        <v>698</v>
      </c>
      <c r="B701" s="2" t="s">
        <v>7150</v>
      </c>
      <c r="C701" s="2" t="s">
        <v>2790</v>
      </c>
      <c r="D701" s="2" t="s">
        <v>1338</v>
      </c>
      <c r="E701" s="2">
        <v>32017055</v>
      </c>
      <c r="F701" s="2" t="s">
        <v>2791</v>
      </c>
      <c r="G701" s="2" t="s">
        <v>2792</v>
      </c>
      <c r="H701" s="2" t="s">
        <v>7123</v>
      </c>
      <c r="I701" s="2">
        <v>3011984</v>
      </c>
      <c r="J701" s="2">
        <v>31760</v>
      </c>
      <c r="K701" s="2">
        <v>284168130</v>
      </c>
      <c r="L701" s="2">
        <v>2255</v>
      </c>
      <c r="M701" s="2" t="s">
        <v>4822</v>
      </c>
      <c r="N701" s="2" t="s">
        <v>4823</v>
      </c>
      <c r="O701" s="2" t="s">
        <v>4824</v>
      </c>
      <c r="P701" s="2" t="s">
        <v>101</v>
      </c>
      <c r="Q701" s="2" t="s">
        <v>28</v>
      </c>
      <c r="R701" s="2" t="s">
        <v>7131</v>
      </c>
      <c r="S701" s="2" t="s">
        <v>29</v>
      </c>
      <c r="T701" s="2" t="s">
        <v>7136</v>
      </c>
      <c r="U701" s="2">
        <v>1327536845</v>
      </c>
      <c r="V701" s="2" t="s">
        <v>7142</v>
      </c>
      <c r="W701" s="3">
        <v>44125</v>
      </c>
      <c r="X701" s="2" t="s">
        <v>4825</v>
      </c>
      <c r="Y701" s="2" t="s">
        <v>4826</v>
      </c>
      <c r="Z701" s="2" t="s">
        <v>51</v>
      </c>
      <c r="AA701" s="2" t="s">
        <v>4827</v>
      </c>
      <c r="AB701" s="2" t="s">
        <v>7135</v>
      </c>
    </row>
    <row r="702" spans="1:28" ht="15" customHeight="1">
      <c r="A702" s="2">
        <v>699</v>
      </c>
      <c r="B702" s="2" t="s">
        <v>7150</v>
      </c>
      <c r="C702" s="2" t="s">
        <v>3522</v>
      </c>
      <c r="D702" s="2" t="s">
        <v>356</v>
      </c>
      <c r="E702" s="2" t="s">
        <v>3523</v>
      </c>
      <c r="F702" s="2" t="s">
        <v>3524</v>
      </c>
      <c r="G702" s="2" t="s">
        <v>3525</v>
      </c>
      <c r="H702" s="2" t="s">
        <v>7123</v>
      </c>
      <c r="I702" s="3">
        <v>28904</v>
      </c>
      <c r="J702" s="2">
        <v>33803</v>
      </c>
      <c r="K702" s="2">
        <v>89814932191</v>
      </c>
      <c r="L702" s="2">
        <v>2259</v>
      </c>
      <c r="M702" s="2" t="s">
        <v>4748</v>
      </c>
      <c r="N702" s="2" t="s">
        <v>4749</v>
      </c>
      <c r="O702" s="2" t="s">
        <v>4750</v>
      </c>
      <c r="P702" s="2" t="s">
        <v>1513</v>
      </c>
      <c r="Q702" s="2" t="s">
        <v>28</v>
      </c>
      <c r="R702" s="2" t="s">
        <v>7133</v>
      </c>
      <c r="S702" s="2" t="s">
        <v>61</v>
      </c>
      <c r="T702" s="2" t="s">
        <v>7136</v>
      </c>
      <c r="U702" s="2">
        <v>2422659572</v>
      </c>
      <c r="V702" s="2" t="s">
        <v>7142</v>
      </c>
      <c r="W702" s="3">
        <v>44152</v>
      </c>
      <c r="X702" s="2" t="s">
        <v>4751</v>
      </c>
      <c r="Y702" s="2" t="s">
        <v>4752</v>
      </c>
      <c r="Z702" s="2" t="s">
        <v>51</v>
      </c>
      <c r="AA702" s="5" t="s">
        <v>4753</v>
      </c>
      <c r="AB702" s="2" t="s">
        <v>7135</v>
      </c>
    </row>
    <row r="703" spans="1:28" ht="15" customHeight="1">
      <c r="A703" s="2">
        <v>700</v>
      </c>
      <c r="B703" s="2" t="s">
        <v>7150</v>
      </c>
      <c r="C703" s="2" t="s">
        <v>6433</v>
      </c>
      <c r="D703" s="2" t="s">
        <v>1242</v>
      </c>
      <c r="E703" s="2" t="s">
        <v>1243</v>
      </c>
      <c r="F703" s="2" t="s">
        <v>6434</v>
      </c>
      <c r="G703" s="2" t="s">
        <v>6435</v>
      </c>
      <c r="H703" s="2" t="s">
        <v>7123</v>
      </c>
      <c r="I703" s="3">
        <v>29600</v>
      </c>
      <c r="J703" s="2">
        <v>30740</v>
      </c>
      <c r="K703" s="2">
        <v>71043993134</v>
      </c>
      <c r="L703" s="2">
        <v>2261</v>
      </c>
      <c r="M703" s="2" t="s">
        <v>186</v>
      </c>
      <c r="N703" s="2" t="s">
        <v>8783</v>
      </c>
      <c r="O703" s="2" t="s">
        <v>8784</v>
      </c>
      <c r="P703" s="2" t="s">
        <v>3006</v>
      </c>
      <c r="Q703" s="2" t="s">
        <v>75</v>
      </c>
      <c r="R703" s="2" t="s">
        <v>7131</v>
      </c>
      <c r="S703" s="2" t="s">
        <v>61</v>
      </c>
      <c r="T703" s="2" t="s">
        <v>7136</v>
      </c>
      <c r="U703" s="2">
        <v>26767367</v>
      </c>
      <c r="V703" s="2" t="s">
        <v>7139</v>
      </c>
      <c r="W703" s="3">
        <v>44058</v>
      </c>
      <c r="X703" s="2" t="s">
        <v>8785</v>
      </c>
      <c r="Y703" s="2" t="s">
        <v>8786</v>
      </c>
      <c r="Z703" s="2" t="s">
        <v>8787</v>
      </c>
      <c r="AA703" s="2" t="s">
        <v>8788</v>
      </c>
      <c r="AB703" s="2" t="s">
        <v>7135</v>
      </c>
    </row>
    <row r="704" spans="1:28" ht="15" customHeight="1">
      <c r="A704" s="2">
        <v>701</v>
      </c>
      <c r="B704" s="2" t="s">
        <v>7150</v>
      </c>
      <c r="C704" s="2" t="s">
        <v>2522</v>
      </c>
      <c r="D704" s="2" t="s">
        <v>279</v>
      </c>
      <c r="E704" s="2">
        <v>6136132517</v>
      </c>
      <c r="F704" s="2" t="s">
        <v>2523</v>
      </c>
      <c r="G704" s="2">
        <v>61999127417</v>
      </c>
      <c r="H704" s="2" t="s">
        <v>7123</v>
      </c>
      <c r="I704" s="3">
        <v>28311</v>
      </c>
      <c r="J704" s="2">
        <v>30731</v>
      </c>
      <c r="K704" s="2">
        <v>81668848104</v>
      </c>
      <c r="L704" s="2">
        <v>2262</v>
      </c>
      <c r="M704" s="2" t="s">
        <v>4545</v>
      </c>
      <c r="N704" s="2" t="s">
        <v>4546</v>
      </c>
      <c r="O704" s="2" t="s">
        <v>4547</v>
      </c>
      <c r="P704" s="2" t="s">
        <v>4548</v>
      </c>
      <c r="Q704" s="2" t="s">
        <v>28</v>
      </c>
      <c r="R704" s="2" t="s">
        <v>7133</v>
      </c>
      <c r="S704" s="2" t="s">
        <v>29</v>
      </c>
      <c r="T704" s="2" t="s">
        <v>7136</v>
      </c>
      <c r="U704" s="2">
        <v>1698223101</v>
      </c>
      <c r="V704" s="2" t="s">
        <v>7142</v>
      </c>
      <c r="W704" s="3">
        <v>44466</v>
      </c>
      <c r="X704" s="2" t="s">
        <v>4549</v>
      </c>
      <c r="Y704" s="2" t="s">
        <v>4550</v>
      </c>
      <c r="Z704" s="2" t="s">
        <v>4551</v>
      </c>
      <c r="AA704" s="2" t="s">
        <v>4552</v>
      </c>
      <c r="AB704" s="2" t="s">
        <v>7135</v>
      </c>
    </row>
    <row r="705" spans="1:28" ht="15" customHeight="1">
      <c r="A705" s="2">
        <v>702</v>
      </c>
      <c r="B705" s="2" t="s">
        <v>7150</v>
      </c>
      <c r="C705" s="2" t="s">
        <v>4818</v>
      </c>
      <c r="D705" s="2" t="s">
        <v>415</v>
      </c>
      <c r="E705" s="2" t="s">
        <v>4819</v>
      </c>
      <c r="F705" s="2" t="s">
        <v>4820</v>
      </c>
      <c r="G705" s="2" t="s">
        <v>4821</v>
      </c>
      <c r="H705" s="2" t="s">
        <v>7123</v>
      </c>
      <c r="I705" s="3">
        <v>30021</v>
      </c>
      <c r="J705" s="2">
        <v>31104</v>
      </c>
      <c r="K705" s="2">
        <v>96129255187</v>
      </c>
      <c r="L705" s="2">
        <v>2264</v>
      </c>
      <c r="M705" s="2" t="s">
        <v>57</v>
      </c>
      <c r="N705" s="2" t="s">
        <v>58</v>
      </c>
      <c r="O705" s="2" t="s">
        <v>59</v>
      </c>
      <c r="P705" s="2" t="s">
        <v>60</v>
      </c>
      <c r="Q705" s="2" t="s">
        <v>28</v>
      </c>
      <c r="R705" s="2" t="s">
        <v>7129</v>
      </c>
      <c r="S705" s="2" t="s">
        <v>61</v>
      </c>
      <c r="T705" s="2" t="s">
        <v>7136</v>
      </c>
      <c r="U705" s="2">
        <v>379578664</v>
      </c>
      <c r="V705" s="2" t="s">
        <v>7142</v>
      </c>
      <c r="W705" s="3">
        <v>45273</v>
      </c>
      <c r="X705" s="2" t="s">
        <v>62</v>
      </c>
      <c r="Y705" s="2" t="s">
        <v>63</v>
      </c>
      <c r="Z705" s="2" t="s">
        <v>64</v>
      </c>
      <c r="AA705" s="2" t="s">
        <v>65</v>
      </c>
      <c r="AB705" s="2" t="s">
        <v>7135</v>
      </c>
    </row>
    <row r="706" spans="1:28" ht="15" customHeight="1">
      <c r="A706" s="2">
        <v>703</v>
      </c>
      <c r="B706" s="2" t="s">
        <v>7150</v>
      </c>
      <c r="C706" s="2" t="s">
        <v>4745</v>
      </c>
      <c r="D706" s="2" t="s">
        <v>634</v>
      </c>
      <c r="E706" s="2" t="s">
        <v>1962</v>
      </c>
      <c r="F706" s="2" t="s">
        <v>4746</v>
      </c>
      <c r="G706" s="2" t="s">
        <v>4747</v>
      </c>
      <c r="H706" s="2" t="s">
        <v>7123</v>
      </c>
      <c r="I706" s="3">
        <v>28115</v>
      </c>
      <c r="J706" s="2">
        <v>31272</v>
      </c>
      <c r="K706" s="2">
        <v>56687877291</v>
      </c>
      <c r="L706" s="2">
        <v>2266</v>
      </c>
      <c r="M706" s="2" t="s">
        <v>5012</v>
      </c>
      <c r="N706" s="2" t="s">
        <v>5013</v>
      </c>
      <c r="O706" s="2" t="s">
        <v>5014</v>
      </c>
      <c r="P706" s="2" t="s">
        <v>660</v>
      </c>
      <c r="Q706" s="2" t="s">
        <v>28</v>
      </c>
      <c r="R706" s="2" t="s">
        <v>7130</v>
      </c>
      <c r="S706" s="2" t="s">
        <v>61</v>
      </c>
      <c r="T706" s="2" t="s">
        <v>7136</v>
      </c>
      <c r="U706" s="2">
        <v>1409103140</v>
      </c>
      <c r="V706" s="2" t="s">
        <v>7142</v>
      </c>
      <c r="W706" s="3">
        <v>44831</v>
      </c>
      <c r="X706" s="2" t="s">
        <v>5015</v>
      </c>
      <c r="Y706" s="2" t="s">
        <v>5016</v>
      </c>
      <c r="Z706" s="2" t="s">
        <v>64</v>
      </c>
      <c r="AA706" s="2" t="s">
        <v>5017</v>
      </c>
      <c r="AB706" s="2" t="s">
        <v>7136</v>
      </c>
    </row>
    <row r="707" spans="1:28" ht="15" customHeight="1">
      <c r="A707" s="2">
        <v>704</v>
      </c>
      <c r="B707" s="2" t="s">
        <v>7150</v>
      </c>
      <c r="C707" s="2" t="s">
        <v>6397</v>
      </c>
      <c r="D707" s="2" t="s">
        <v>2877</v>
      </c>
      <c r="E707" s="2" t="s">
        <v>6398</v>
      </c>
      <c r="F707" s="2" t="s">
        <v>6399</v>
      </c>
      <c r="G707" s="2" t="s">
        <v>6400</v>
      </c>
      <c r="H707" s="2" t="s">
        <v>7123</v>
      </c>
      <c r="I707" s="3">
        <v>27618</v>
      </c>
      <c r="J707" s="2">
        <v>31271</v>
      </c>
      <c r="K707" s="2">
        <v>79424406134</v>
      </c>
      <c r="L707" s="2">
        <v>2268</v>
      </c>
      <c r="M707" s="2" t="s">
        <v>2496</v>
      </c>
      <c r="N707" s="2" t="s">
        <v>2497</v>
      </c>
      <c r="O707" s="2" t="s">
        <v>975</v>
      </c>
      <c r="P707" s="2" t="s">
        <v>2498</v>
      </c>
      <c r="Q707" s="2" t="s">
        <v>28</v>
      </c>
      <c r="R707" s="2" t="s">
        <v>7131</v>
      </c>
      <c r="S707" s="2" t="s">
        <v>29</v>
      </c>
      <c r="T707" s="2" t="s">
        <v>7136</v>
      </c>
      <c r="U707" s="2">
        <v>3119136749</v>
      </c>
      <c r="V707" s="2" t="s">
        <v>7142</v>
      </c>
      <c r="W707" s="3">
        <v>44034</v>
      </c>
      <c r="X707" s="2" t="s">
        <v>2499</v>
      </c>
      <c r="Y707" s="2" t="s">
        <v>2500</v>
      </c>
      <c r="Z707" s="2" t="s">
        <v>2501</v>
      </c>
      <c r="AA707" s="2" t="s">
        <v>2502</v>
      </c>
      <c r="AB707" s="2" t="s">
        <v>7135</v>
      </c>
    </row>
    <row r="708" spans="1:28" ht="15" customHeight="1">
      <c r="A708" s="2">
        <v>705</v>
      </c>
      <c r="B708" s="2" t="s">
        <v>7150</v>
      </c>
      <c r="C708" s="2" t="s">
        <v>4541</v>
      </c>
      <c r="D708" s="2" t="s">
        <v>215</v>
      </c>
      <c r="E708" s="2" t="s">
        <v>4542</v>
      </c>
      <c r="F708" s="2" t="s">
        <v>4543</v>
      </c>
      <c r="G708" s="2" t="s">
        <v>4544</v>
      </c>
      <c r="H708" s="2" t="s">
        <v>7123</v>
      </c>
      <c r="I708" s="3">
        <v>28339</v>
      </c>
      <c r="J708" s="2">
        <v>30301</v>
      </c>
      <c r="K708" s="2">
        <v>82361592134</v>
      </c>
      <c r="L708" s="2">
        <v>2270</v>
      </c>
      <c r="M708" s="2" t="s">
        <v>8789</v>
      </c>
      <c r="N708" s="2" t="s">
        <v>8790</v>
      </c>
      <c r="O708" s="2" t="s">
        <v>8791</v>
      </c>
      <c r="P708" s="2" t="s">
        <v>430</v>
      </c>
      <c r="Q708" s="2" t="s">
        <v>431</v>
      </c>
      <c r="R708" s="2" t="s">
        <v>7133</v>
      </c>
      <c r="S708" s="2" t="s">
        <v>61</v>
      </c>
      <c r="T708" s="2" t="s">
        <v>7135</v>
      </c>
      <c r="U708" s="2" t="s">
        <v>7134</v>
      </c>
      <c r="V708" s="2" t="s">
        <v>7134</v>
      </c>
      <c r="W708" s="2" t="s">
        <v>7134</v>
      </c>
      <c r="X708" s="2" t="s">
        <v>8792</v>
      </c>
      <c r="Y708" s="2">
        <v>61991432462</v>
      </c>
      <c r="Z708" s="2" t="s">
        <v>2655</v>
      </c>
      <c r="AA708" s="2" t="s">
        <v>8793</v>
      </c>
      <c r="AB708" s="2" t="s">
        <v>7135</v>
      </c>
    </row>
    <row r="709" spans="1:28" ht="15" customHeight="1">
      <c r="A709" s="2">
        <v>706</v>
      </c>
      <c r="B709" s="2" t="s">
        <v>7150</v>
      </c>
      <c r="C709" s="2" t="s">
        <v>53</v>
      </c>
      <c r="D709" s="2" t="s">
        <v>23</v>
      </c>
      <c r="E709" s="2" t="s">
        <v>54</v>
      </c>
      <c r="F709" s="2" t="s">
        <v>55</v>
      </c>
      <c r="G709" s="2" t="s">
        <v>56</v>
      </c>
      <c r="H709" s="2" t="s">
        <v>7123</v>
      </c>
      <c r="I709" s="3">
        <v>27969</v>
      </c>
      <c r="J709" s="2">
        <v>31434</v>
      </c>
      <c r="K709" s="2">
        <v>3113306655</v>
      </c>
      <c r="L709" s="2">
        <v>2271</v>
      </c>
      <c r="M709" s="2" t="s">
        <v>6095</v>
      </c>
      <c r="N709" s="2" t="s">
        <v>6096</v>
      </c>
      <c r="O709" s="2" t="s">
        <v>6097</v>
      </c>
      <c r="P709" s="2" t="s">
        <v>6098</v>
      </c>
      <c r="Q709" s="2" t="s">
        <v>386</v>
      </c>
      <c r="R709" s="2" t="s">
        <v>7131</v>
      </c>
      <c r="S709" s="2" t="s">
        <v>29</v>
      </c>
      <c r="T709" s="2" t="s">
        <v>7135</v>
      </c>
      <c r="U709" s="2">
        <v>862058348</v>
      </c>
      <c r="V709" s="2" t="s">
        <v>7142</v>
      </c>
      <c r="W709" s="3">
        <v>45576</v>
      </c>
      <c r="X709" s="2" t="s">
        <v>6099</v>
      </c>
      <c r="Y709" s="2" t="s">
        <v>6100</v>
      </c>
      <c r="Z709" s="2" t="s">
        <v>6101</v>
      </c>
      <c r="AA709" s="2" t="s">
        <v>6102</v>
      </c>
      <c r="AB709" s="2" t="s">
        <v>7135</v>
      </c>
    </row>
    <row r="710" spans="1:28" ht="15" customHeight="1">
      <c r="A710" s="2">
        <v>707</v>
      </c>
      <c r="B710" s="2" t="s">
        <v>7150</v>
      </c>
      <c r="C710" s="2" t="s">
        <v>5008</v>
      </c>
      <c r="D710" s="2" t="s">
        <v>23</v>
      </c>
      <c r="E710" s="2" t="s">
        <v>5009</v>
      </c>
      <c r="F710" s="2" t="s">
        <v>5010</v>
      </c>
      <c r="G710" s="2" t="s">
        <v>5011</v>
      </c>
      <c r="H710" s="2" t="s">
        <v>7123</v>
      </c>
      <c r="I710" s="3">
        <v>26599</v>
      </c>
      <c r="J710" s="2">
        <v>31409</v>
      </c>
      <c r="K710" s="2">
        <v>62459376120</v>
      </c>
      <c r="L710" s="2">
        <v>2273</v>
      </c>
      <c r="M710" s="2" t="s">
        <v>2363</v>
      </c>
      <c r="N710" s="2" t="s">
        <v>2801</v>
      </c>
      <c r="O710" s="2" t="s">
        <v>2802</v>
      </c>
      <c r="P710" s="2" t="s">
        <v>60</v>
      </c>
      <c r="Q710" s="2" t="s">
        <v>28</v>
      </c>
      <c r="R710" s="2" t="s">
        <v>7131</v>
      </c>
      <c r="S710" s="2" t="s">
        <v>61</v>
      </c>
      <c r="T710" s="2" t="s">
        <v>7136</v>
      </c>
      <c r="U710" s="2">
        <v>1356166358</v>
      </c>
      <c r="V710" s="2" t="s">
        <v>7142</v>
      </c>
      <c r="W710" s="3">
        <v>45783</v>
      </c>
      <c r="X710" s="2" t="s">
        <v>2803</v>
      </c>
      <c r="Y710" s="2" t="s">
        <v>2804</v>
      </c>
      <c r="Z710" s="2" t="s">
        <v>64</v>
      </c>
      <c r="AA710" s="2" t="s">
        <v>2805</v>
      </c>
      <c r="AB710" s="2" t="s">
        <v>7135</v>
      </c>
    </row>
    <row r="711" spans="1:28" ht="15" customHeight="1">
      <c r="A711" s="2">
        <v>708</v>
      </c>
      <c r="B711" s="2" t="s">
        <v>7150</v>
      </c>
      <c r="C711" s="2" t="s">
        <v>2492</v>
      </c>
      <c r="D711" s="2" t="s">
        <v>1081</v>
      </c>
      <c r="E711" s="2" t="s">
        <v>2493</v>
      </c>
      <c r="F711" s="2" t="s">
        <v>2494</v>
      </c>
      <c r="G711" s="2" t="s">
        <v>2495</v>
      </c>
      <c r="H711" s="2" t="s">
        <v>7123</v>
      </c>
      <c r="I711" s="3">
        <v>26920</v>
      </c>
      <c r="J711" s="2">
        <v>31485</v>
      </c>
      <c r="K711" s="2">
        <v>60512156115</v>
      </c>
      <c r="L711" s="2">
        <v>2274</v>
      </c>
      <c r="M711" s="2" t="s">
        <v>5171</v>
      </c>
      <c r="N711" s="2" t="s">
        <v>5172</v>
      </c>
      <c r="O711" s="2" t="s">
        <v>5173</v>
      </c>
      <c r="P711" s="2" t="s">
        <v>5174</v>
      </c>
      <c r="Q711" s="2" t="s">
        <v>28</v>
      </c>
      <c r="R711" s="2" t="s">
        <v>7131</v>
      </c>
      <c r="S711" s="2" t="s">
        <v>61</v>
      </c>
      <c r="T711" s="2" t="s">
        <v>7136</v>
      </c>
      <c r="U711" s="2">
        <v>2115709223</v>
      </c>
      <c r="V711" s="2" t="s">
        <v>7142</v>
      </c>
      <c r="W711" s="3">
        <v>44950</v>
      </c>
      <c r="X711" s="2" t="s">
        <v>5175</v>
      </c>
      <c r="Y711" s="2">
        <v>6436742160</v>
      </c>
      <c r="Z711" s="2" t="s">
        <v>2616</v>
      </c>
      <c r="AA711" s="2" t="s">
        <v>5176</v>
      </c>
      <c r="AB711" s="2" t="s">
        <v>7136</v>
      </c>
    </row>
    <row r="712" spans="1:28" ht="15" customHeight="1">
      <c r="A712" s="2">
        <v>709</v>
      </c>
      <c r="B712" s="2" t="s">
        <v>7150</v>
      </c>
      <c r="C712" s="2" t="s">
        <v>6897</v>
      </c>
      <c r="D712" s="2" t="s">
        <v>709</v>
      </c>
      <c r="E712" s="2">
        <v>6136251790</v>
      </c>
      <c r="F712" s="2" t="s">
        <v>6898</v>
      </c>
      <c r="G712" s="2">
        <v>61991527175</v>
      </c>
      <c r="H712" s="2" t="s">
        <v>7123</v>
      </c>
      <c r="I712" s="3">
        <v>30594</v>
      </c>
      <c r="J712" s="2">
        <v>31717</v>
      </c>
      <c r="K712" s="2">
        <v>96564865104</v>
      </c>
      <c r="L712" s="2">
        <v>2275</v>
      </c>
      <c r="M712" s="2" t="s">
        <v>4459</v>
      </c>
      <c r="N712" s="2" t="s">
        <v>4460</v>
      </c>
      <c r="O712" s="2" t="s">
        <v>4461</v>
      </c>
      <c r="P712" s="2" t="s">
        <v>4462</v>
      </c>
      <c r="Q712" s="2" t="s">
        <v>4463</v>
      </c>
      <c r="R712" s="2" t="s">
        <v>7133</v>
      </c>
      <c r="S712" s="2" t="s">
        <v>1210</v>
      </c>
      <c r="T712" s="2" t="s">
        <v>7136</v>
      </c>
      <c r="U712" s="2">
        <v>771664364</v>
      </c>
      <c r="V712" s="2" t="s">
        <v>7140</v>
      </c>
      <c r="W712" s="3">
        <v>44881</v>
      </c>
      <c r="X712" s="2" t="s">
        <v>4464</v>
      </c>
      <c r="Y712" s="2" t="s">
        <v>4465</v>
      </c>
      <c r="Z712" s="2" t="s">
        <v>4466</v>
      </c>
      <c r="AA712" s="2" t="s">
        <v>4467</v>
      </c>
      <c r="AB712" s="2" t="s">
        <v>7135</v>
      </c>
    </row>
    <row r="713" spans="1:28" ht="15" customHeight="1">
      <c r="A713" s="2">
        <v>710</v>
      </c>
      <c r="B713" s="2" t="s">
        <v>7150</v>
      </c>
      <c r="C713" s="2" t="s">
        <v>6091</v>
      </c>
      <c r="D713" s="2" t="s">
        <v>1224</v>
      </c>
      <c r="E713" s="2" t="s">
        <v>6092</v>
      </c>
      <c r="F713" s="2" t="s">
        <v>6093</v>
      </c>
      <c r="G713" s="2" t="s">
        <v>6094</v>
      </c>
      <c r="H713" s="2" t="s">
        <v>7123</v>
      </c>
      <c r="I713" s="3">
        <v>29410</v>
      </c>
      <c r="J713" s="2">
        <v>31357</v>
      </c>
      <c r="K713" s="2">
        <v>85911593149</v>
      </c>
      <c r="L713" s="2">
        <v>2276</v>
      </c>
      <c r="M713" s="2" t="s">
        <v>1141</v>
      </c>
      <c r="N713" s="2" t="s">
        <v>1142</v>
      </c>
      <c r="O713" s="2" t="s">
        <v>1143</v>
      </c>
      <c r="P713" s="2" t="s">
        <v>602</v>
      </c>
      <c r="Q713" s="2" t="s">
        <v>28</v>
      </c>
      <c r="R713" s="2" t="s">
        <v>7133</v>
      </c>
      <c r="S713" s="2" t="s">
        <v>29</v>
      </c>
      <c r="T713" s="2" t="s">
        <v>7136</v>
      </c>
      <c r="U713" s="2">
        <v>3419219339</v>
      </c>
      <c r="V713" s="2" t="s">
        <v>7142</v>
      </c>
      <c r="W713" s="3">
        <v>45621</v>
      </c>
      <c r="X713" s="2" t="s">
        <v>1144</v>
      </c>
      <c r="Y713" s="2" t="s">
        <v>1145</v>
      </c>
      <c r="Z713" s="2" t="s">
        <v>91</v>
      </c>
      <c r="AA713" s="2" t="s">
        <v>1146</v>
      </c>
      <c r="AB713" s="2" t="s">
        <v>7135</v>
      </c>
    </row>
    <row r="714" spans="1:28" ht="15" customHeight="1">
      <c r="A714" s="2">
        <v>711</v>
      </c>
      <c r="B714" s="2" t="s">
        <v>7150</v>
      </c>
      <c r="C714" s="2" t="s">
        <v>2798</v>
      </c>
      <c r="D714" s="2" t="s">
        <v>117</v>
      </c>
      <c r="E714" s="2">
        <v>33197094</v>
      </c>
      <c r="F714" s="2" t="s">
        <v>2799</v>
      </c>
      <c r="G714" s="2" t="s">
        <v>2800</v>
      </c>
      <c r="H714" s="2" t="s">
        <v>7123</v>
      </c>
      <c r="I714" s="3">
        <v>29497</v>
      </c>
      <c r="J714" s="2">
        <v>31493</v>
      </c>
      <c r="K714" s="2">
        <v>88660850149</v>
      </c>
      <c r="L714" s="2">
        <v>2283</v>
      </c>
      <c r="M714" s="2" t="s">
        <v>848</v>
      </c>
      <c r="N714" s="2" t="s">
        <v>8794</v>
      </c>
      <c r="O714" s="2" t="s">
        <v>8795</v>
      </c>
      <c r="P714" s="2" t="s">
        <v>101</v>
      </c>
      <c r="Q714" s="2" t="s">
        <v>28</v>
      </c>
      <c r="R714" s="2" t="s">
        <v>7133</v>
      </c>
      <c r="S714" s="2" t="s">
        <v>61</v>
      </c>
      <c r="T714" s="2" t="s">
        <v>7136</v>
      </c>
      <c r="U714" s="2">
        <v>2600338958</v>
      </c>
      <c r="V714" s="2" t="s">
        <v>7142</v>
      </c>
      <c r="W714" s="3">
        <v>44901</v>
      </c>
      <c r="X714" s="2" t="s">
        <v>8796</v>
      </c>
      <c r="Y714" s="2">
        <v>62996618931</v>
      </c>
      <c r="Z714" s="2" t="s">
        <v>91</v>
      </c>
      <c r="AA714" s="2" t="s">
        <v>8797</v>
      </c>
      <c r="AB714" s="2" t="s">
        <v>7135</v>
      </c>
    </row>
    <row r="715" spans="1:28" ht="15" customHeight="1">
      <c r="A715" s="2">
        <v>712</v>
      </c>
      <c r="B715" s="2" t="s">
        <v>7150</v>
      </c>
      <c r="C715" s="2" t="s">
        <v>5169</v>
      </c>
      <c r="D715" s="2" t="s">
        <v>159</v>
      </c>
      <c r="E715" s="2">
        <v>6436032160</v>
      </c>
      <c r="F715" s="2" t="s">
        <v>5170</v>
      </c>
      <c r="G715" s="2">
        <v>64996425652</v>
      </c>
      <c r="H715" s="2" t="s">
        <v>7123</v>
      </c>
      <c r="I715" s="3">
        <v>29757</v>
      </c>
      <c r="J715" s="2">
        <v>31328</v>
      </c>
      <c r="K715" s="2">
        <v>88406563168</v>
      </c>
      <c r="L715" s="2">
        <v>2284</v>
      </c>
      <c r="M715" s="2" t="s">
        <v>360</v>
      </c>
      <c r="N715" s="2" t="s">
        <v>361</v>
      </c>
      <c r="O715" s="2" t="s">
        <v>362</v>
      </c>
      <c r="P715" s="2" t="s">
        <v>363</v>
      </c>
      <c r="Q715" s="2" t="s">
        <v>364</v>
      </c>
      <c r="R715" s="2" t="s">
        <v>7133</v>
      </c>
      <c r="S715" s="2" t="s">
        <v>29</v>
      </c>
      <c r="T715" s="2" t="s">
        <v>7136</v>
      </c>
      <c r="U715" s="2">
        <v>2132371536</v>
      </c>
      <c r="V715" s="2" t="s">
        <v>7142</v>
      </c>
      <c r="W715" s="3">
        <v>44658</v>
      </c>
      <c r="X715" s="2" t="s">
        <v>365</v>
      </c>
      <c r="Y715" s="2" t="s">
        <v>366</v>
      </c>
      <c r="Z715" s="2" t="s">
        <v>367</v>
      </c>
      <c r="AA715" s="2" t="s">
        <v>368</v>
      </c>
      <c r="AB715" s="2" t="s">
        <v>7135</v>
      </c>
    </row>
    <row r="716" spans="1:28" ht="15" customHeight="1">
      <c r="A716" s="2">
        <v>713</v>
      </c>
      <c r="B716" s="2" t="s">
        <v>7150</v>
      </c>
      <c r="C716" s="2" t="s">
        <v>1136</v>
      </c>
      <c r="D716" s="2" t="s">
        <v>1137</v>
      </c>
      <c r="E716" s="2" t="s">
        <v>1138</v>
      </c>
      <c r="F716" s="2" t="s">
        <v>1139</v>
      </c>
      <c r="G716" s="2" t="s">
        <v>1140</v>
      </c>
      <c r="H716" s="2" t="s">
        <v>7123</v>
      </c>
      <c r="I716" s="3">
        <v>29766</v>
      </c>
      <c r="J716" s="2">
        <v>31601</v>
      </c>
      <c r="K716" s="2">
        <v>87373602134</v>
      </c>
      <c r="L716" s="2">
        <v>2294</v>
      </c>
      <c r="M716" s="2" t="s">
        <v>8798</v>
      </c>
      <c r="N716" s="2" t="s">
        <v>8799</v>
      </c>
      <c r="O716" s="2" t="s">
        <v>8800</v>
      </c>
      <c r="P716" s="2" t="s">
        <v>8801</v>
      </c>
      <c r="Q716" s="2" t="s">
        <v>28</v>
      </c>
      <c r="R716" s="2" t="s">
        <v>7131</v>
      </c>
      <c r="S716" s="2" t="s">
        <v>61</v>
      </c>
      <c r="T716" s="2" t="s">
        <v>7136</v>
      </c>
      <c r="U716" s="2">
        <v>1581069220</v>
      </c>
      <c r="V716" s="2" t="s">
        <v>7139</v>
      </c>
      <c r="W716" s="3">
        <v>44860</v>
      </c>
      <c r="X716" s="2" t="s">
        <v>8802</v>
      </c>
      <c r="Y716" s="2">
        <v>6434911868</v>
      </c>
      <c r="Z716" s="2" t="s">
        <v>8260</v>
      </c>
      <c r="AA716" s="2" t="s">
        <v>8803</v>
      </c>
      <c r="AB716" s="2" t="s">
        <v>7135</v>
      </c>
    </row>
    <row r="717" spans="1:28" ht="15" customHeight="1">
      <c r="A717" s="2">
        <v>714</v>
      </c>
      <c r="B717" s="2" t="s">
        <v>7150</v>
      </c>
      <c r="C717" s="2" t="s">
        <v>6816</v>
      </c>
      <c r="D717" s="2" t="s">
        <v>2198</v>
      </c>
      <c r="E717" s="2">
        <v>32011696</v>
      </c>
      <c r="F717" s="2" t="s">
        <v>6817</v>
      </c>
      <c r="G717" s="2" t="s">
        <v>6818</v>
      </c>
      <c r="H717" s="2" t="s">
        <v>7123</v>
      </c>
      <c r="I717" s="3">
        <v>30633</v>
      </c>
      <c r="J717" s="2">
        <v>32053</v>
      </c>
      <c r="K717" s="2">
        <v>73024910115</v>
      </c>
      <c r="L717" s="2">
        <v>2295</v>
      </c>
      <c r="M717" s="2" t="s">
        <v>2415</v>
      </c>
      <c r="N717" s="2" t="s">
        <v>2416</v>
      </c>
      <c r="O717" s="2" t="s">
        <v>2417</v>
      </c>
      <c r="P717" s="2" t="s">
        <v>123</v>
      </c>
      <c r="Q717" s="2" t="s">
        <v>75</v>
      </c>
      <c r="R717" s="2" t="s">
        <v>7131</v>
      </c>
      <c r="S717" s="2" t="s">
        <v>29</v>
      </c>
      <c r="T717" s="2" t="s">
        <v>7136</v>
      </c>
      <c r="U717" s="2">
        <v>3397476510</v>
      </c>
      <c r="V717" s="2" t="s">
        <v>7142</v>
      </c>
      <c r="W717" s="3">
        <v>44033</v>
      </c>
      <c r="X717" s="2" t="s">
        <v>2418</v>
      </c>
      <c r="Y717" s="2">
        <v>36314879</v>
      </c>
      <c r="Z717" s="2" t="s">
        <v>493</v>
      </c>
      <c r="AA717" s="5" t="s">
        <v>2419</v>
      </c>
      <c r="AB717" s="2" t="s">
        <v>7135</v>
      </c>
    </row>
    <row r="718" spans="1:28" ht="15" customHeight="1">
      <c r="A718" s="2">
        <v>715</v>
      </c>
      <c r="B718" s="2" t="s">
        <v>7150</v>
      </c>
      <c r="C718" s="2" t="s">
        <v>355</v>
      </c>
      <c r="D718" s="2" t="s">
        <v>356</v>
      </c>
      <c r="E718" s="2" t="s">
        <v>357</v>
      </c>
      <c r="F718" s="2" t="s">
        <v>358</v>
      </c>
      <c r="G718" s="2" t="s">
        <v>359</v>
      </c>
      <c r="H718" s="2" t="s">
        <v>7123</v>
      </c>
      <c r="I718" s="3">
        <v>28490</v>
      </c>
      <c r="J718" s="2">
        <v>32085</v>
      </c>
      <c r="K718" s="2">
        <v>13710936870</v>
      </c>
      <c r="L718" s="2">
        <v>2296</v>
      </c>
      <c r="M718" s="2" t="s">
        <v>8804</v>
      </c>
      <c r="N718" s="2" t="s">
        <v>8805</v>
      </c>
      <c r="O718" s="2" t="s">
        <v>8806</v>
      </c>
      <c r="P718" s="2" t="s">
        <v>4114</v>
      </c>
      <c r="Q718" s="2" t="s">
        <v>28</v>
      </c>
      <c r="R718" s="2" t="s">
        <v>7131</v>
      </c>
      <c r="S718" s="2" t="s">
        <v>29</v>
      </c>
      <c r="T718" s="2" t="s">
        <v>7136</v>
      </c>
      <c r="U718" s="2">
        <v>1975333445</v>
      </c>
      <c r="V718" s="2" t="s">
        <v>7142</v>
      </c>
      <c r="W718" s="3">
        <v>45548</v>
      </c>
      <c r="X718" s="2" t="s">
        <v>8807</v>
      </c>
      <c r="Y718" s="2" t="s">
        <v>8808</v>
      </c>
      <c r="Z718" s="2" t="s">
        <v>8809</v>
      </c>
      <c r="AA718" s="2" t="s">
        <v>8810</v>
      </c>
      <c r="AB718" s="2" t="s">
        <v>7135</v>
      </c>
    </row>
    <row r="719" spans="1:28" ht="15" customHeight="1">
      <c r="A719" s="2">
        <v>716</v>
      </c>
      <c r="B719" s="2" t="s">
        <v>7150</v>
      </c>
      <c r="C719" s="2" t="s">
        <v>6865</v>
      </c>
      <c r="D719" s="2" t="s">
        <v>6820</v>
      </c>
      <c r="E719" s="2">
        <v>6434911868</v>
      </c>
      <c r="F719" s="2" t="s">
        <v>6866</v>
      </c>
      <c r="G719" s="2">
        <v>64999955426</v>
      </c>
      <c r="H719" s="2" t="s">
        <v>7123</v>
      </c>
      <c r="I719" s="3">
        <v>27337</v>
      </c>
      <c r="J719" s="2">
        <v>31950</v>
      </c>
      <c r="K719" s="2">
        <v>60358793149</v>
      </c>
      <c r="L719" s="2">
        <v>2297</v>
      </c>
      <c r="M719" s="2" t="s">
        <v>8811</v>
      </c>
      <c r="N719" s="2" t="s">
        <v>8812</v>
      </c>
      <c r="O719" s="2" t="s">
        <v>8813</v>
      </c>
      <c r="P719" s="2" t="s">
        <v>602</v>
      </c>
      <c r="Q719" s="2" t="s">
        <v>28</v>
      </c>
      <c r="R719" s="2" t="s">
        <v>7132</v>
      </c>
      <c r="S719" s="2" t="s">
        <v>61</v>
      </c>
      <c r="T719" s="2" t="s">
        <v>7136</v>
      </c>
      <c r="U719" s="2">
        <v>716228710</v>
      </c>
      <c r="V719" s="2" t="s">
        <v>7138</v>
      </c>
      <c r="W719" s="3">
        <v>45677</v>
      </c>
      <c r="X719" s="2" t="s">
        <v>2091</v>
      </c>
      <c r="Y719" s="2" t="s">
        <v>8814</v>
      </c>
      <c r="Z719" s="2" t="s">
        <v>8815</v>
      </c>
      <c r="AA719" s="2" t="s">
        <v>8816</v>
      </c>
      <c r="AB719" s="2" t="s">
        <v>7135</v>
      </c>
    </row>
    <row r="720" spans="1:28" ht="15" customHeight="1">
      <c r="A720" s="2">
        <v>717</v>
      </c>
      <c r="B720" s="2" t="s">
        <v>7150</v>
      </c>
      <c r="C720" s="2" t="s">
        <v>2413</v>
      </c>
      <c r="D720" s="2" t="s">
        <v>483</v>
      </c>
      <c r="E720" s="2">
        <v>36314879</v>
      </c>
      <c r="F720" s="2" t="s">
        <v>2414</v>
      </c>
      <c r="G720" s="2">
        <v>61998272228</v>
      </c>
      <c r="H720" s="2" t="s">
        <v>7123</v>
      </c>
      <c r="I720" s="3">
        <v>30327</v>
      </c>
      <c r="J720" s="2">
        <v>32011</v>
      </c>
      <c r="K720" s="2">
        <v>98502590197</v>
      </c>
      <c r="L720" s="2">
        <v>2299</v>
      </c>
      <c r="M720" s="2" t="s">
        <v>8817</v>
      </c>
      <c r="N720" s="2" t="s">
        <v>8818</v>
      </c>
      <c r="O720" s="2" t="s">
        <v>8819</v>
      </c>
      <c r="P720" s="2" t="s">
        <v>5003</v>
      </c>
      <c r="Q720" s="2" t="s">
        <v>28</v>
      </c>
      <c r="R720" s="2" t="s">
        <v>7131</v>
      </c>
      <c r="S720" s="2" t="s">
        <v>29</v>
      </c>
      <c r="T720" s="2" t="s">
        <v>7136</v>
      </c>
      <c r="U720" s="2">
        <v>1404697002</v>
      </c>
      <c r="V720" s="2" t="s">
        <v>7142</v>
      </c>
      <c r="W720" s="3">
        <v>44684</v>
      </c>
      <c r="X720" s="2" t="s">
        <v>8820</v>
      </c>
      <c r="Y720" s="2" t="s">
        <v>8821</v>
      </c>
      <c r="Z720" s="2" t="s">
        <v>221</v>
      </c>
      <c r="AA720" s="2" t="s">
        <v>8822</v>
      </c>
      <c r="AB720" s="2" t="s">
        <v>7135</v>
      </c>
    </row>
    <row r="721" spans="1:28" ht="15" customHeight="1">
      <c r="A721" s="2">
        <v>718</v>
      </c>
      <c r="B721" s="2" t="s">
        <v>7150</v>
      </c>
      <c r="C721" s="2" t="s">
        <v>7022</v>
      </c>
      <c r="D721" s="2" t="s">
        <v>6262</v>
      </c>
      <c r="E721" s="2" t="s">
        <v>7023</v>
      </c>
      <c r="F721" s="2" t="s">
        <v>7024</v>
      </c>
      <c r="G721" s="2" t="s">
        <v>7025</v>
      </c>
      <c r="H721" s="2" t="s">
        <v>7123</v>
      </c>
      <c r="I721" s="3">
        <v>30534</v>
      </c>
      <c r="J721" s="2">
        <v>32003</v>
      </c>
      <c r="K721" s="2">
        <v>208686185</v>
      </c>
      <c r="L721" s="2">
        <v>2300</v>
      </c>
      <c r="M721" s="2" t="s">
        <v>8823</v>
      </c>
      <c r="N721" s="2" t="s">
        <v>8824</v>
      </c>
      <c r="O721" s="2" t="s">
        <v>8825</v>
      </c>
      <c r="P721" s="2" t="s">
        <v>7475</v>
      </c>
      <c r="Q721" s="2" t="s">
        <v>822</v>
      </c>
      <c r="R721" s="2" t="s">
        <v>7133</v>
      </c>
      <c r="S721" s="2" t="s">
        <v>29</v>
      </c>
      <c r="T721" s="2" t="s">
        <v>7136</v>
      </c>
      <c r="U721" s="2">
        <v>2679978205</v>
      </c>
      <c r="V721" s="2" t="s">
        <v>7142</v>
      </c>
      <c r="W721" s="3">
        <v>44875</v>
      </c>
      <c r="X721" s="2" t="s">
        <v>8826</v>
      </c>
      <c r="Y721" s="2" t="s">
        <v>8827</v>
      </c>
      <c r="Z721" s="2" t="s">
        <v>763</v>
      </c>
      <c r="AA721" s="2" t="s">
        <v>8828</v>
      </c>
      <c r="AB721" s="2" t="s">
        <v>7135</v>
      </c>
    </row>
    <row r="722" spans="1:28" ht="15" customHeight="1">
      <c r="A722" s="2">
        <v>719</v>
      </c>
      <c r="B722" s="2" t="s">
        <v>7150</v>
      </c>
      <c r="C722" s="2" t="s">
        <v>6285</v>
      </c>
      <c r="D722" s="2" t="s">
        <v>1472</v>
      </c>
      <c r="E722" s="2" t="s">
        <v>6286</v>
      </c>
      <c r="F722" s="2" t="s">
        <v>6287</v>
      </c>
      <c r="G722" s="2" t="s">
        <v>6288</v>
      </c>
      <c r="H722" s="2" t="s">
        <v>7123</v>
      </c>
      <c r="I722" s="3">
        <v>28157</v>
      </c>
      <c r="J722" s="2">
        <v>31904</v>
      </c>
      <c r="K722" s="2">
        <v>79432689115</v>
      </c>
      <c r="L722" s="2">
        <v>2301</v>
      </c>
      <c r="M722" s="2" t="s">
        <v>5678</v>
      </c>
      <c r="N722" s="2" t="s">
        <v>8829</v>
      </c>
      <c r="O722" s="2" t="s">
        <v>8830</v>
      </c>
      <c r="P722" s="2" t="s">
        <v>39</v>
      </c>
      <c r="Q722" s="2" t="s">
        <v>28</v>
      </c>
      <c r="R722" s="2" t="s">
        <v>7132</v>
      </c>
      <c r="S722" s="2" t="s">
        <v>165</v>
      </c>
      <c r="T722" s="2" t="s">
        <v>7135</v>
      </c>
      <c r="U722" s="2" t="s">
        <v>7134</v>
      </c>
      <c r="V722" s="2" t="s">
        <v>7134</v>
      </c>
      <c r="W722" s="2" t="s">
        <v>7134</v>
      </c>
      <c r="X722" s="2" t="s">
        <v>8831</v>
      </c>
      <c r="Y722" s="2">
        <v>62991266006</v>
      </c>
      <c r="Z722" s="2" t="s">
        <v>51</v>
      </c>
      <c r="AA722" s="2" t="s">
        <v>8832</v>
      </c>
      <c r="AB722" s="2" t="s">
        <v>30</v>
      </c>
    </row>
    <row r="723" spans="1:28" ht="15" customHeight="1">
      <c r="A723" s="2">
        <v>720</v>
      </c>
      <c r="B723" s="2" t="s">
        <v>7150</v>
      </c>
      <c r="C723" s="2" t="s">
        <v>6539</v>
      </c>
      <c r="D723" s="2" t="s">
        <v>719</v>
      </c>
      <c r="E723" s="2" t="s">
        <v>6540</v>
      </c>
      <c r="F723" s="2" t="s">
        <v>6541</v>
      </c>
      <c r="G723" s="2" t="s">
        <v>6542</v>
      </c>
      <c r="H723" s="2" t="s">
        <v>7123</v>
      </c>
      <c r="I723" s="3">
        <v>28937</v>
      </c>
      <c r="J723" s="2">
        <v>31737</v>
      </c>
      <c r="K723" s="2">
        <v>92776108168</v>
      </c>
      <c r="L723" s="2">
        <v>2302</v>
      </c>
      <c r="M723" s="2" t="s">
        <v>2902</v>
      </c>
      <c r="N723" s="2" t="s">
        <v>4974</v>
      </c>
      <c r="O723" s="2" t="s">
        <v>4975</v>
      </c>
      <c r="P723" s="2" t="s">
        <v>4976</v>
      </c>
      <c r="Q723" s="2" t="s">
        <v>28</v>
      </c>
      <c r="R723" s="2" t="s">
        <v>7131</v>
      </c>
      <c r="S723" s="2" t="s">
        <v>29</v>
      </c>
      <c r="T723" s="2" t="s">
        <v>7136</v>
      </c>
      <c r="U723" s="2">
        <v>4349176498</v>
      </c>
      <c r="V723" s="2" t="s">
        <v>7142</v>
      </c>
      <c r="W723" s="3">
        <v>45060</v>
      </c>
      <c r="X723" s="2" t="s">
        <v>4977</v>
      </c>
      <c r="Y723" s="2">
        <v>6436583029</v>
      </c>
      <c r="Z723" s="2" t="s">
        <v>4978</v>
      </c>
      <c r="AA723" s="2" t="s">
        <v>4979</v>
      </c>
      <c r="AB723" s="2" t="s">
        <v>7135</v>
      </c>
    </row>
    <row r="724" spans="1:28" ht="15" customHeight="1">
      <c r="A724" s="2">
        <v>721</v>
      </c>
      <c r="B724" s="2" t="s">
        <v>7150</v>
      </c>
      <c r="C724" s="2" t="s">
        <v>6391</v>
      </c>
      <c r="D724" s="2" t="s">
        <v>483</v>
      </c>
      <c r="E724" s="2" t="s">
        <v>1206</v>
      </c>
      <c r="F724" s="2" t="s">
        <v>6392</v>
      </c>
      <c r="G724" s="2" t="s">
        <v>6393</v>
      </c>
      <c r="H724" s="2" t="s">
        <v>7123</v>
      </c>
      <c r="I724" s="3">
        <v>27592</v>
      </c>
      <c r="J724" s="2">
        <v>31959</v>
      </c>
      <c r="K724" s="2">
        <v>185069681</v>
      </c>
      <c r="L724" s="2">
        <v>2307</v>
      </c>
      <c r="M724" s="2" t="s">
        <v>1501</v>
      </c>
      <c r="N724" s="2" t="s">
        <v>1502</v>
      </c>
      <c r="O724" s="2" t="s">
        <v>30</v>
      </c>
      <c r="P724" s="2" t="s">
        <v>1503</v>
      </c>
      <c r="Q724" s="2" t="s">
        <v>1504</v>
      </c>
      <c r="R724" s="2" t="s">
        <v>7131</v>
      </c>
      <c r="S724" s="2" t="s">
        <v>61</v>
      </c>
      <c r="T724" s="2" t="s">
        <v>7136</v>
      </c>
      <c r="U724" s="2">
        <v>2305546071</v>
      </c>
      <c r="V724" s="2" t="s">
        <v>7138</v>
      </c>
      <c r="W724" s="3">
        <v>44029</v>
      </c>
      <c r="X724" s="2" t="s">
        <v>1505</v>
      </c>
      <c r="Y724" s="2">
        <v>62992662443</v>
      </c>
      <c r="Z724" s="2" t="s">
        <v>91</v>
      </c>
      <c r="AA724" s="5" t="s">
        <v>1506</v>
      </c>
      <c r="AB724" s="2" t="s">
        <v>7135</v>
      </c>
    </row>
    <row r="725" spans="1:28" ht="15" customHeight="1">
      <c r="A725" s="2">
        <v>722</v>
      </c>
      <c r="B725" s="2" t="s">
        <v>7150</v>
      </c>
      <c r="C725" s="2" t="s">
        <v>6368</v>
      </c>
      <c r="D725" s="2" t="s">
        <v>3124</v>
      </c>
      <c r="E725" s="2">
        <v>32011684</v>
      </c>
      <c r="F725" s="2" t="s">
        <v>6369</v>
      </c>
      <c r="G725" s="2">
        <v>62994094646</v>
      </c>
      <c r="H725" s="2" t="s">
        <v>7123</v>
      </c>
      <c r="I725" s="2">
        <v>13111980</v>
      </c>
      <c r="J725" s="2">
        <v>31745</v>
      </c>
      <c r="K725" s="2">
        <v>88417620125</v>
      </c>
      <c r="L725" s="2">
        <v>2308</v>
      </c>
      <c r="M725" s="2" t="s">
        <v>1942</v>
      </c>
      <c r="N725" s="2" t="s">
        <v>1943</v>
      </c>
      <c r="O725" s="2" t="s">
        <v>1944</v>
      </c>
      <c r="P725" s="2" t="s">
        <v>111</v>
      </c>
      <c r="Q725" s="2" t="s">
        <v>28</v>
      </c>
      <c r="R725" s="2" t="s">
        <v>7133</v>
      </c>
      <c r="S725" s="2" t="s">
        <v>165</v>
      </c>
      <c r="T725" s="2" t="s">
        <v>7136</v>
      </c>
      <c r="U725" s="2">
        <v>2063227731</v>
      </c>
      <c r="V725" s="2" t="s">
        <v>7142</v>
      </c>
      <c r="W725" s="3">
        <v>44124</v>
      </c>
      <c r="X725" s="2" t="s">
        <v>1945</v>
      </c>
      <c r="Y725" s="2">
        <v>62992826234</v>
      </c>
      <c r="Z725" s="2" t="s">
        <v>64</v>
      </c>
      <c r="AA725" s="2" t="s">
        <v>1946</v>
      </c>
      <c r="AB725" s="2" t="s">
        <v>7135</v>
      </c>
    </row>
    <row r="726" spans="1:28" ht="15" customHeight="1">
      <c r="A726" s="2">
        <v>723</v>
      </c>
      <c r="B726" s="2" t="s">
        <v>7150</v>
      </c>
      <c r="C726" s="2" t="s">
        <v>4972</v>
      </c>
      <c r="D726" s="2" t="s">
        <v>911</v>
      </c>
      <c r="E726" s="2">
        <v>6436582782</v>
      </c>
      <c r="F726" s="2" t="s">
        <v>4973</v>
      </c>
      <c r="G726" s="2">
        <v>64984392710</v>
      </c>
      <c r="H726" s="2" t="s">
        <v>7123</v>
      </c>
      <c r="I726" s="3">
        <v>28875</v>
      </c>
      <c r="J726" s="2">
        <v>31739</v>
      </c>
      <c r="K726" s="2">
        <v>82363897153</v>
      </c>
      <c r="L726" s="2">
        <v>2309</v>
      </c>
      <c r="M726" s="2" t="s">
        <v>8839</v>
      </c>
      <c r="N726" s="2" t="s">
        <v>8840</v>
      </c>
      <c r="O726" s="2" t="s">
        <v>8841</v>
      </c>
      <c r="P726" s="2" t="s">
        <v>7865</v>
      </c>
      <c r="Q726" s="2" t="s">
        <v>28</v>
      </c>
      <c r="R726" s="2" t="s">
        <v>7131</v>
      </c>
      <c r="S726" s="2" t="s">
        <v>61</v>
      </c>
      <c r="T726" s="2" t="s">
        <v>7135</v>
      </c>
      <c r="U726" s="2" t="s">
        <v>7134</v>
      </c>
      <c r="V726" s="2" t="s">
        <v>7134</v>
      </c>
      <c r="W726" s="2" t="s">
        <v>7134</v>
      </c>
      <c r="X726" s="2" t="s">
        <v>8842</v>
      </c>
      <c r="Y726" s="2" t="s">
        <v>8843</v>
      </c>
      <c r="Z726" s="2" t="s">
        <v>64</v>
      </c>
      <c r="AA726" s="2" t="s">
        <v>8844</v>
      </c>
      <c r="AB726" s="2" t="s">
        <v>30</v>
      </c>
    </row>
    <row r="727" spans="1:28" ht="15" customHeight="1">
      <c r="A727" s="2">
        <v>724</v>
      </c>
      <c r="B727" s="2" t="s">
        <v>7150</v>
      </c>
      <c r="C727" s="2" t="s">
        <v>1499</v>
      </c>
      <c r="D727" s="2" t="s">
        <v>1365</v>
      </c>
      <c r="E727" s="2">
        <v>32011597</v>
      </c>
      <c r="F727" s="2" t="s">
        <v>1500</v>
      </c>
      <c r="G727" s="2">
        <v>62991232066</v>
      </c>
      <c r="H727" s="2" t="s">
        <v>7123</v>
      </c>
      <c r="I727" s="3">
        <v>29512</v>
      </c>
      <c r="J727" s="2">
        <v>32040</v>
      </c>
      <c r="K727" s="2">
        <v>91699258104</v>
      </c>
      <c r="L727" s="2">
        <v>2312</v>
      </c>
      <c r="M727" s="2" t="s">
        <v>2514</v>
      </c>
      <c r="N727" s="2" t="s">
        <v>2515</v>
      </c>
      <c r="O727" s="2" t="s">
        <v>2516</v>
      </c>
      <c r="P727" s="2" t="s">
        <v>430</v>
      </c>
      <c r="Q727" s="2" t="s">
        <v>75</v>
      </c>
      <c r="R727" s="2" t="s">
        <v>7133</v>
      </c>
      <c r="S727" s="2" t="s">
        <v>2517</v>
      </c>
      <c r="T727" s="2" t="s">
        <v>7136</v>
      </c>
      <c r="U727" s="2">
        <v>331514311</v>
      </c>
      <c r="V727" s="2" t="s">
        <v>7138</v>
      </c>
      <c r="W727" s="3">
        <v>44577</v>
      </c>
      <c r="X727" s="2" t="s">
        <v>2518</v>
      </c>
      <c r="Y727" s="2" t="s">
        <v>2519</v>
      </c>
      <c r="Z727" s="2" t="s">
        <v>2520</v>
      </c>
      <c r="AA727" s="2" t="s">
        <v>2521</v>
      </c>
      <c r="AB727" s="2" t="s">
        <v>7135</v>
      </c>
    </row>
    <row r="728" spans="1:28" ht="15" customHeight="1">
      <c r="A728" s="2">
        <v>725</v>
      </c>
      <c r="B728" s="2" t="s">
        <v>7150</v>
      </c>
      <c r="C728" s="2" t="s">
        <v>8833</v>
      </c>
      <c r="D728" s="2" t="s">
        <v>23</v>
      </c>
      <c r="E728" s="2">
        <v>6233156267</v>
      </c>
      <c r="F728" s="2" t="s">
        <v>8834</v>
      </c>
      <c r="G728" s="2">
        <v>62991632967</v>
      </c>
      <c r="H728" s="2" t="s">
        <v>7124</v>
      </c>
      <c r="I728" s="3">
        <v>29843</v>
      </c>
      <c r="J728" s="2">
        <v>31599</v>
      </c>
      <c r="K728" s="2">
        <v>92212123191</v>
      </c>
      <c r="L728" s="2">
        <v>2315</v>
      </c>
      <c r="M728" s="2" t="s">
        <v>8850</v>
      </c>
      <c r="N728" s="2" t="s">
        <v>8851</v>
      </c>
      <c r="O728" s="2" t="s">
        <v>8852</v>
      </c>
      <c r="P728" s="2" t="s">
        <v>602</v>
      </c>
      <c r="Q728" s="2" t="s">
        <v>28</v>
      </c>
      <c r="R728" s="2" t="s">
        <v>7131</v>
      </c>
      <c r="S728" s="2" t="s">
        <v>61</v>
      </c>
      <c r="T728" s="2" t="s">
        <v>7136</v>
      </c>
      <c r="U728" s="2">
        <v>3394191644</v>
      </c>
      <c r="V728" s="2" t="s">
        <v>7138</v>
      </c>
      <c r="W728" s="3">
        <v>45720</v>
      </c>
      <c r="X728" s="2" t="s">
        <v>8853</v>
      </c>
      <c r="Y728" s="2">
        <v>6232736082</v>
      </c>
      <c r="Z728" s="2" t="s">
        <v>51</v>
      </c>
      <c r="AA728" s="5" t="s">
        <v>8854</v>
      </c>
      <c r="AB728" s="2" t="s">
        <v>7135</v>
      </c>
    </row>
    <row r="729" spans="1:28" ht="15" customHeight="1">
      <c r="A729" s="2">
        <v>726</v>
      </c>
      <c r="B729" s="2" t="s">
        <v>7150</v>
      </c>
      <c r="C729" s="2" t="s">
        <v>8835</v>
      </c>
      <c r="D729" s="2" t="s">
        <v>6312</v>
      </c>
      <c r="E729" s="2" t="s">
        <v>8836</v>
      </c>
      <c r="F729" s="2" t="s">
        <v>8837</v>
      </c>
      <c r="G729" s="2" t="s">
        <v>8838</v>
      </c>
      <c r="H729" s="2" t="s">
        <v>7123</v>
      </c>
      <c r="I729" s="3">
        <v>29889</v>
      </c>
      <c r="J729" s="2">
        <v>31827</v>
      </c>
      <c r="K729" s="2">
        <v>97014206168</v>
      </c>
      <c r="L729" s="2">
        <v>2316</v>
      </c>
      <c r="M729" s="2" t="s">
        <v>1189</v>
      </c>
      <c r="N729" s="2" t="s">
        <v>8857</v>
      </c>
      <c r="O729" s="2" t="s">
        <v>8858</v>
      </c>
      <c r="P729" s="2" t="s">
        <v>111</v>
      </c>
      <c r="Q729" s="2" t="s">
        <v>28</v>
      </c>
      <c r="R729" s="2" t="s">
        <v>7132</v>
      </c>
      <c r="S729" s="2" t="s">
        <v>29</v>
      </c>
      <c r="T729" s="2" t="s">
        <v>7136</v>
      </c>
      <c r="U729" s="2">
        <v>2258924840</v>
      </c>
      <c r="V729" s="2" t="s">
        <v>7142</v>
      </c>
      <c r="W729" s="3">
        <v>44819</v>
      </c>
      <c r="X729" s="2" t="s">
        <v>8859</v>
      </c>
      <c r="Y729" s="2">
        <v>62999744327</v>
      </c>
      <c r="Z729" s="2" t="s">
        <v>2260</v>
      </c>
      <c r="AA729" s="2" t="s">
        <v>8860</v>
      </c>
      <c r="AB729" s="2" t="s">
        <v>7135</v>
      </c>
    </row>
    <row r="730" spans="1:28" ht="15" customHeight="1">
      <c r="A730" s="2">
        <v>727</v>
      </c>
      <c r="B730" s="2" t="s">
        <v>7150</v>
      </c>
      <c r="C730" s="2" t="s">
        <v>8845</v>
      </c>
      <c r="D730" s="2" t="s">
        <v>2512</v>
      </c>
      <c r="E730" s="2" t="s">
        <v>2513</v>
      </c>
      <c r="F730" s="2" t="s">
        <v>8846</v>
      </c>
      <c r="G730" s="2" t="s">
        <v>8847</v>
      </c>
      <c r="H730" s="2" t="s">
        <v>7123</v>
      </c>
      <c r="I730" s="3">
        <v>27900</v>
      </c>
      <c r="J730" s="2">
        <v>32665</v>
      </c>
      <c r="K730" s="2">
        <v>84560924104</v>
      </c>
      <c r="L730" s="2">
        <v>2320</v>
      </c>
      <c r="M730" s="2" t="s">
        <v>4240</v>
      </c>
      <c r="N730" s="2" t="s">
        <v>4241</v>
      </c>
      <c r="O730" s="2" t="s">
        <v>4242</v>
      </c>
      <c r="P730" s="2" t="s">
        <v>293</v>
      </c>
      <c r="Q730" s="2" t="s">
        <v>28</v>
      </c>
      <c r="R730" s="2" t="s">
        <v>7133</v>
      </c>
      <c r="S730" s="2" t="s">
        <v>61</v>
      </c>
      <c r="T730" s="2" t="s">
        <v>7136</v>
      </c>
      <c r="U730" s="2">
        <v>2360769713</v>
      </c>
      <c r="V730" s="2" t="s">
        <v>7142</v>
      </c>
      <c r="W730" s="3">
        <v>44886</v>
      </c>
      <c r="X730" s="2" t="s">
        <v>4243</v>
      </c>
      <c r="Y730" s="2">
        <v>64981159484</v>
      </c>
      <c r="Z730" s="2" t="s">
        <v>277</v>
      </c>
      <c r="AA730" s="5" t="s">
        <v>4244</v>
      </c>
      <c r="AB730" s="2" t="s">
        <v>7135</v>
      </c>
    </row>
    <row r="731" spans="1:28" ht="15" customHeight="1">
      <c r="A731" s="2">
        <v>728</v>
      </c>
      <c r="B731" s="2" t="s">
        <v>7150</v>
      </c>
      <c r="C731" s="2" t="s">
        <v>8848</v>
      </c>
      <c r="D731" s="2" t="s">
        <v>641</v>
      </c>
      <c r="E731" s="2">
        <v>6232011512</v>
      </c>
      <c r="F731" s="2" t="s">
        <v>8849</v>
      </c>
      <c r="G731" s="2">
        <v>62982926175</v>
      </c>
      <c r="H731" s="2" t="s">
        <v>7123</v>
      </c>
      <c r="I731" s="3">
        <v>28763</v>
      </c>
      <c r="J731" s="2">
        <v>32221</v>
      </c>
      <c r="K731" s="2">
        <v>85278653191</v>
      </c>
      <c r="L731" s="2">
        <v>2322</v>
      </c>
      <c r="M731" s="2" t="s">
        <v>2406</v>
      </c>
      <c r="N731" s="2" t="s">
        <v>3251</v>
      </c>
      <c r="O731" s="2" t="s">
        <v>3252</v>
      </c>
      <c r="P731" s="2" t="s">
        <v>60</v>
      </c>
      <c r="Q731" s="2" t="s">
        <v>28</v>
      </c>
      <c r="R731" s="2" t="s">
        <v>7133</v>
      </c>
      <c r="S731" s="2" t="s">
        <v>2585</v>
      </c>
      <c r="T731" s="2" t="s">
        <v>7136</v>
      </c>
      <c r="U731" s="2">
        <v>3903644807</v>
      </c>
      <c r="V731" s="2" t="s">
        <v>7138</v>
      </c>
      <c r="W731" s="3">
        <v>44120</v>
      </c>
      <c r="X731" s="2" t="s">
        <v>3253</v>
      </c>
      <c r="Y731" s="2" t="s">
        <v>3254</v>
      </c>
      <c r="Z731" s="2" t="s">
        <v>64</v>
      </c>
      <c r="AA731" s="2" t="s">
        <v>3255</v>
      </c>
      <c r="AB731" s="2" t="s">
        <v>7135</v>
      </c>
    </row>
    <row r="732" spans="1:28" ht="15" customHeight="1">
      <c r="A732" s="2">
        <v>729</v>
      </c>
      <c r="B732" s="2" t="s">
        <v>7150</v>
      </c>
      <c r="C732" s="2" t="s">
        <v>8855</v>
      </c>
      <c r="D732" s="2" t="s">
        <v>671</v>
      </c>
      <c r="E732" s="2">
        <v>35142440</v>
      </c>
      <c r="F732" s="2" t="s">
        <v>8856</v>
      </c>
      <c r="G732" s="2">
        <v>62985555916</v>
      </c>
      <c r="H732" s="2" t="s">
        <v>7123</v>
      </c>
      <c r="I732" s="2">
        <v>6121983</v>
      </c>
      <c r="J732" s="2">
        <v>32240</v>
      </c>
      <c r="K732" s="2">
        <v>99523175149</v>
      </c>
      <c r="L732" s="2">
        <v>2326</v>
      </c>
      <c r="M732" s="2" t="s">
        <v>4813</v>
      </c>
      <c r="N732" s="2" t="s">
        <v>4814</v>
      </c>
      <c r="O732" s="2" t="s">
        <v>4815</v>
      </c>
      <c r="P732" s="2" t="s">
        <v>101</v>
      </c>
      <c r="Q732" s="2" t="s">
        <v>28</v>
      </c>
      <c r="R732" s="2" t="s">
        <v>7133</v>
      </c>
      <c r="S732" s="2" t="s">
        <v>1839</v>
      </c>
      <c r="T732" s="2" t="s">
        <v>7136</v>
      </c>
      <c r="U732" s="2">
        <v>4003433122</v>
      </c>
      <c r="V732" s="2" t="s">
        <v>7142</v>
      </c>
      <c r="W732" s="3">
        <v>44684</v>
      </c>
      <c r="X732" s="2" t="s">
        <v>4816</v>
      </c>
      <c r="Y732" s="2">
        <v>62986345822</v>
      </c>
      <c r="Z732" s="2" t="s">
        <v>91</v>
      </c>
      <c r="AA732" s="2" t="s">
        <v>4817</v>
      </c>
      <c r="AB732" s="2" t="s">
        <v>7135</v>
      </c>
    </row>
    <row r="733" spans="1:28" ht="15" customHeight="1">
      <c r="A733" s="2">
        <v>730</v>
      </c>
      <c r="B733" s="2" t="s">
        <v>7150</v>
      </c>
      <c r="C733" s="2" t="s">
        <v>8861</v>
      </c>
      <c r="D733" s="2" t="s">
        <v>267</v>
      </c>
      <c r="E733" s="2">
        <v>6434411681</v>
      </c>
      <c r="F733" s="2" t="s">
        <v>8862</v>
      </c>
      <c r="G733" s="2">
        <v>64981159484</v>
      </c>
      <c r="H733" s="2" t="s">
        <v>7123</v>
      </c>
      <c r="I733" s="2">
        <v>14081983</v>
      </c>
      <c r="J733" s="2">
        <v>32525</v>
      </c>
      <c r="K733" s="2">
        <v>335697119</v>
      </c>
      <c r="L733" s="2">
        <v>2330</v>
      </c>
      <c r="M733" s="2" t="s">
        <v>1844</v>
      </c>
      <c r="N733" s="2" t="s">
        <v>1845</v>
      </c>
      <c r="O733" s="2" t="s">
        <v>1846</v>
      </c>
      <c r="P733" s="2" t="s">
        <v>101</v>
      </c>
      <c r="Q733" s="2" t="s">
        <v>28</v>
      </c>
      <c r="R733" s="2" t="s">
        <v>7131</v>
      </c>
      <c r="S733" s="2" t="s">
        <v>61</v>
      </c>
      <c r="T733" s="2" t="s">
        <v>7136</v>
      </c>
      <c r="U733" s="2">
        <v>3961784340</v>
      </c>
      <c r="V733" s="2" t="s">
        <v>7142</v>
      </c>
      <c r="W733" s="3">
        <v>44348</v>
      </c>
      <c r="X733" s="2" t="s">
        <v>1847</v>
      </c>
      <c r="Y733" s="2">
        <v>32014870</v>
      </c>
      <c r="Z733" s="2" t="s">
        <v>91</v>
      </c>
      <c r="AA733" s="2" t="s">
        <v>1848</v>
      </c>
      <c r="AB733" s="2" t="s">
        <v>30</v>
      </c>
    </row>
    <row r="734" spans="1:28" ht="15" customHeight="1">
      <c r="A734" s="2">
        <v>731</v>
      </c>
      <c r="B734" s="2" t="s">
        <v>7150</v>
      </c>
      <c r="C734" s="2" t="s">
        <v>8863</v>
      </c>
      <c r="D734" s="2" t="s">
        <v>141</v>
      </c>
      <c r="E734" s="2" t="s">
        <v>8864</v>
      </c>
      <c r="F734" s="2" t="s">
        <v>8865</v>
      </c>
      <c r="G734" s="2" t="s">
        <v>8866</v>
      </c>
      <c r="H734" s="2" t="s">
        <v>7123</v>
      </c>
      <c r="I734" s="3">
        <v>31300</v>
      </c>
      <c r="J734" s="2">
        <v>32668</v>
      </c>
      <c r="K734" s="2">
        <v>1548555100</v>
      </c>
      <c r="L734" s="2">
        <v>2332</v>
      </c>
      <c r="M734" s="2" t="s">
        <v>2826</v>
      </c>
      <c r="N734" s="2" t="s">
        <v>2827</v>
      </c>
      <c r="O734" s="2" t="s">
        <v>2828</v>
      </c>
      <c r="P734" s="2" t="s">
        <v>39</v>
      </c>
      <c r="Q734" s="2" t="s">
        <v>28</v>
      </c>
      <c r="R734" s="2" t="s">
        <v>7133</v>
      </c>
      <c r="S734" s="2" t="s">
        <v>351</v>
      </c>
      <c r="T734" s="2" t="s">
        <v>7136</v>
      </c>
      <c r="U734" s="2">
        <v>3905182673</v>
      </c>
      <c r="V734" s="2" t="s">
        <v>7142</v>
      </c>
      <c r="W734" s="3">
        <v>44881</v>
      </c>
      <c r="X734" s="2" t="s">
        <v>2829</v>
      </c>
      <c r="Y734" s="2" t="s">
        <v>2830</v>
      </c>
      <c r="Z734" s="2" t="s">
        <v>78</v>
      </c>
      <c r="AA734" s="2" t="s">
        <v>2831</v>
      </c>
      <c r="AB734" s="2" t="s">
        <v>7135</v>
      </c>
    </row>
    <row r="735" spans="1:28" ht="15" customHeight="1">
      <c r="A735" s="2">
        <v>732</v>
      </c>
      <c r="B735" s="2" t="s">
        <v>7150</v>
      </c>
      <c r="C735" s="2" t="s">
        <v>8867</v>
      </c>
      <c r="D735" s="2" t="s">
        <v>3778</v>
      </c>
      <c r="E735" s="2">
        <v>6232011656</v>
      </c>
      <c r="F735" s="2" t="s">
        <v>8868</v>
      </c>
      <c r="G735" s="2">
        <v>62986345822</v>
      </c>
      <c r="H735" s="2" t="s">
        <v>7123</v>
      </c>
      <c r="I735" s="3">
        <v>28903</v>
      </c>
      <c r="J735" s="2">
        <v>32279</v>
      </c>
      <c r="K735" s="2">
        <v>87825252187</v>
      </c>
      <c r="L735" s="2">
        <v>2335</v>
      </c>
      <c r="M735" s="2" t="s">
        <v>3076</v>
      </c>
      <c r="N735" s="2" t="s">
        <v>3077</v>
      </c>
      <c r="O735" s="2" t="s">
        <v>3078</v>
      </c>
      <c r="P735" s="2" t="s">
        <v>88</v>
      </c>
      <c r="Q735" s="2" t="s">
        <v>28</v>
      </c>
      <c r="R735" s="2" t="s">
        <v>7131</v>
      </c>
      <c r="S735" s="2" t="s">
        <v>29</v>
      </c>
      <c r="T735" s="2" t="s">
        <v>7136</v>
      </c>
      <c r="U735" s="2">
        <v>3589792246</v>
      </c>
      <c r="V735" s="2" t="s">
        <v>7141</v>
      </c>
      <c r="W735" s="3">
        <v>44055</v>
      </c>
      <c r="X735" s="2" t="s">
        <v>3079</v>
      </c>
      <c r="Y735" s="2" t="s">
        <v>2952</v>
      </c>
      <c r="Z735" s="2" t="s">
        <v>2838</v>
      </c>
      <c r="AA735" s="2" t="s">
        <v>3080</v>
      </c>
      <c r="AB735" s="2" t="s">
        <v>7135</v>
      </c>
    </row>
    <row r="736" spans="1:28" ht="15" customHeight="1">
      <c r="A736" s="2">
        <v>733</v>
      </c>
      <c r="B736" s="2" t="s">
        <v>7150</v>
      </c>
      <c r="C736" s="2" t="s">
        <v>8869</v>
      </c>
      <c r="D736" s="2" t="s">
        <v>1843</v>
      </c>
      <c r="E736" s="2">
        <v>32014870</v>
      </c>
      <c r="F736" s="2" t="s">
        <v>8870</v>
      </c>
      <c r="G736" s="2">
        <v>62991029723</v>
      </c>
      <c r="H736" s="2" t="s">
        <v>7123</v>
      </c>
      <c r="I736" s="3">
        <v>30499</v>
      </c>
      <c r="J736" s="2">
        <v>32223</v>
      </c>
      <c r="K736" s="2">
        <v>311059120</v>
      </c>
      <c r="L736" s="2">
        <v>2338</v>
      </c>
      <c r="M736" s="2" t="s">
        <v>1825</v>
      </c>
      <c r="N736" s="2" t="s">
        <v>1826</v>
      </c>
      <c r="O736" s="2" t="s">
        <v>1827</v>
      </c>
      <c r="P736" s="2" t="s">
        <v>1828</v>
      </c>
      <c r="Q736" s="2" t="s">
        <v>28</v>
      </c>
      <c r="R736" s="2" t="s">
        <v>7133</v>
      </c>
      <c r="S736" s="2" t="s">
        <v>61</v>
      </c>
      <c r="T736" s="2" t="s">
        <v>7136</v>
      </c>
      <c r="U736" s="2">
        <v>2040259480</v>
      </c>
      <c r="V736" s="2" t="s">
        <v>7142</v>
      </c>
      <c r="W736" s="3">
        <v>44881</v>
      </c>
      <c r="X736" s="2" t="s">
        <v>1829</v>
      </c>
      <c r="Y736" s="2">
        <v>62991055566</v>
      </c>
      <c r="Z736" s="2" t="s">
        <v>64</v>
      </c>
      <c r="AA736" s="2" t="s">
        <v>1830</v>
      </c>
      <c r="AB736" s="2" t="s">
        <v>7135</v>
      </c>
    </row>
    <row r="737" spans="1:28" ht="15" customHeight="1">
      <c r="A737" s="2">
        <v>734</v>
      </c>
      <c r="B737" s="2" t="s">
        <v>7150</v>
      </c>
      <c r="C737" s="2" t="s">
        <v>8871</v>
      </c>
      <c r="D737" s="2" t="s">
        <v>591</v>
      </c>
      <c r="E737" s="2" t="s">
        <v>2482</v>
      </c>
      <c r="F737" s="2" t="s">
        <v>8872</v>
      </c>
      <c r="G737" s="2" t="s">
        <v>8873</v>
      </c>
      <c r="H737" s="2" t="s">
        <v>7123</v>
      </c>
      <c r="I737" s="3">
        <v>30497</v>
      </c>
      <c r="J737" s="2">
        <v>32486</v>
      </c>
      <c r="K737" s="2">
        <v>94930040159</v>
      </c>
      <c r="L737" s="2">
        <v>2339</v>
      </c>
      <c r="M737" s="2" t="s">
        <v>5828</v>
      </c>
      <c r="N737" s="2" t="s">
        <v>5829</v>
      </c>
      <c r="O737" s="2" t="s">
        <v>5830</v>
      </c>
      <c r="P737" s="2" t="s">
        <v>101</v>
      </c>
      <c r="Q737" s="2" t="s">
        <v>28</v>
      </c>
      <c r="R737" s="2" t="s">
        <v>7131</v>
      </c>
      <c r="S737" s="2" t="s">
        <v>61</v>
      </c>
      <c r="T737" s="2" t="s">
        <v>7136</v>
      </c>
      <c r="U737" s="2">
        <v>1678208138</v>
      </c>
      <c r="V737" s="2" t="s">
        <v>7142</v>
      </c>
      <c r="W737" s="3">
        <v>44803</v>
      </c>
      <c r="X737" s="2" t="s">
        <v>5831</v>
      </c>
      <c r="Y737" s="2" t="s">
        <v>5832</v>
      </c>
      <c r="Z737" s="2" t="s">
        <v>91</v>
      </c>
      <c r="AA737" s="2" t="s">
        <v>5833</v>
      </c>
      <c r="AB737" s="2" t="s">
        <v>7135</v>
      </c>
    </row>
    <row r="738" spans="1:28" ht="15" customHeight="1">
      <c r="A738" s="2">
        <v>735</v>
      </c>
      <c r="B738" s="2" t="s">
        <v>7150</v>
      </c>
      <c r="C738" s="2" t="s">
        <v>8877</v>
      </c>
      <c r="D738" s="2" t="s">
        <v>1270</v>
      </c>
      <c r="E738" s="2">
        <v>623382409</v>
      </c>
      <c r="F738" s="2" t="s">
        <v>8878</v>
      </c>
      <c r="G738" s="2">
        <v>62991055566</v>
      </c>
      <c r="H738" s="2" t="s">
        <v>7123</v>
      </c>
      <c r="I738" s="2">
        <v>22091983</v>
      </c>
      <c r="J738" s="2">
        <v>32652</v>
      </c>
      <c r="K738" s="2">
        <v>95697152191</v>
      </c>
      <c r="L738" s="2">
        <v>2341</v>
      </c>
      <c r="M738" s="2" t="s">
        <v>3623</v>
      </c>
      <c r="N738" s="2" t="s">
        <v>3624</v>
      </c>
      <c r="O738" s="2" t="s">
        <v>3625</v>
      </c>
      <c r="P738" s="2" t="s">
        <v>792</v>
      </c>
      <c r="Q738" s="2" t="s">
        <v>28</v>
      </c>
      <c r="R738" s="2" t="s">
        <v>7133</v>
      </c>
      <c r="S738" s="2" t="s">
        <v>61</v>
      </c>
      <c r="T738" s="2" t="s">
        <v>7136</v>
      </c>
      <c r="U738" s="2">
        <v>2217433362</v>
      </c>
      <c r="V738" s="2" t="s">
        <v>7144</v>
      </c>
      <c r="W738" s="3">
        <v>45405</v>
      </c>
      <c r="X738" s="2" t="s">
        <v>3626</v>
      </c>
      <c r="Y738" s="2" t="s">
        <v>3627</v>
      </c>
      <c r="Z738" s="2" t="s">
        <v>2875</v>
      </c>
      <c r="AA738" s="2" t="s">
        <v>3628</v>
      </c>
      <c r="AB738" s="2" t="s">
        <v>7135</v>
      </c>
    </row>
    <row r="739" spans="1:28" ht="15" customHeight="1">
      <c r="A739" s="2">
        <v>736</v>
      </c>
      <c r="B739" s="2" t="s">
        <v>7150</v>
      </c>
      <c r="C739" s="2" t="s">
        <v>8879</v>
      </c>
      <c r="D739" s="2" t="s">
        <v>641</v>
      </c>
      <c r="E739" s="2" t="s">
        <v>8880</v>
      </c>
      <c r="F739" s="2" t="s">
        <v>8881</v>
      </c>
      <c r="G739" s="2" t="s">
        <v>8882</v>
      </c>
      <c r="H739" s="2" t="s">
        <v>7123</v>
      </c>
      <c r="I739" s="3">
        <v>29540</v>
      </c>
      <c r="J739" s="2">
        <v>32702</v>
      </c>
      <c r="K739" s="2">
        <v>96217510120</v>
      </c>
      <c r="L739" s="2">
        <v>2343</v>
      </c>
      <c r="M739" s="2" t="s">
        <v>8890</v>
      </c>
      <c r="N739" s="2" t="s">
        <v>8891</v>
      </c>
      <c r="O739" s="2" t="s">
        <v>8892</v>
      </c>
      <c r="P739" s="2" t="s">
        <v>2881</v>
      </c>
      <c r="Q739" s="2" t="s">
        <v>75</v>
      </c>
      <c r="R739" s="2" t="s">
        <v>7133</v>
      </c>
      <c r="S739" s="2" t="s">
        <v>29</v>
      </c>
      <c r="T739" s="2" t="s">
        <v>7136</v>
      </c>
      <c r="U739" s="2">
        <v>4043988810</v>
      </c>
      <c r="V739" s="2" t="s">
        <v>7138</v>
      </c>
      <c r="W739" s="3">
        <v>44707</v>
      </c>
      <c r="X739" s="2" t="s">
        <v>8893</v>
      </c>
      <c r="Y739" s="2" t="s">
        <v>8894</v>
      </c>
      <c r="Z739" s="2" t="s">
        <v>8895</v>
      </c>
      <c r="AA739" s="2" t="s">
        <v>8896</v>
      </c>
      <c r="AB739" s="2" t="s">
        <v>7136</v>
      </c>
    </row>
    <row r="740" spans="1:28" ht="15" customHeight="1">
      <c r="A740" s="2">
        <v>737</v>
      </c>
      <c r="B740" s="2" t="s">
        <v>7150</v>
      </c>
      <c r="C740" s="2" t="s">
        <v>8883</v>
      </c>
      <c r="D740" s="2" t="s">
        <v>2248</v>
      </c>
      <c r="E740" s="2" t="s">
        <v>2899</v>
      </c>
      <c r="F740" s="2" t="s">
        <v>8884</v>
      </c>
      <c r="G740" s="2" t="s">
        <v>8885</v>
      </c>
      <c r="H740" s="2" t="s">
        <v>7123</v>
      </c>
      <c r="I740" s="3">
        <v>30399</v>
      </c>
      <c r="J740" s="2">
        <v>32346</v>
      </c>
      <c r="K740" s="2">
        <v>97104329153</v>
      </c>
      <c r="L740" s="2">
        <v>2352</v>
      </c>
      <c r="M740" s="2" t="s">
        <v>8901</v>
      </c>
      <c r="N740" s="2" t="s">
        <v>8902</v>
      </c>
      <c r="O740" s="2" t="s">
        <v>8903</v>
      </c>
      <c r="P740" s="2" t="s">
        <v>101</v>
      </c>
      <c r="Q740" s="2" t="s">
        <v>28</v>
      </c>
      <c r="R740" s="2" t="s">
        <v>7133</v>
      </c>
      <c r="S740" s="2" t="s">
        <v>61</v>
      </c>
      <c r="T740" s="2" t="s">
        <v>7136</v>
      </c>
      <c r="U740" s="2">
        <v>4064869909</v>
      </c>
      <c r="V740" s="2" t="s">
        <v>7137</v>
      </c>
      <c r="W740" s="3">
        <v>43966</v>
      </c>
      <c r="X740" s="2" t="s">
        <v>8904</v>
      </c>
      <c r="Y740" s="2" t="s">
        <v>8905</v>
      </c>
      <c r="Z740" s="2" t="s">
        <v>91</v>
      </c>
      <c r="AA740" s="2" t="s">
        <v>8906</v>
      </c>
      <c r="AB740" s="2" t="s">
        <v>7135</v>
      </c>
    </row>
    <row r="741" spans="1:28" ht="15" customHeight="1">
      <c r="A741" s="2">
        <v>738</v>
      </c>
      <c r="B741" s="2" t="s">
        <v>7150</v>
      </c>
      <c r="C741" s="2" t="s">
        <v>8886</v>
      </c>
      <c r="D741" s="2" t="s">
        <v>1068</v>
      </c>
      <c r="E741" s="2" t="s">
        <v>8887</v>
      </c>
      <c r="F741" s="2" t="s">
        <v>8888</v>
      </c>
      <c r="G741" s="2" t="s">
        <v>8889</v>
      </c>
      <c r="H741" s="2" t="s">
        <v>7123</v>
      </c>
      <c r="I741" s="3">
        <v>30670</v>
      </c>
      <c r="J741" s="2">
        <v>32532</v>
      </c>
      <c r="K741" s="2">
        <v>98480936134</v>
      </c>
      <c r="L741" s="2">
        <v>2353</v>
      </c>
      <c r="M741" s="2" t="s">
        <v>2701</v>
      </c>
      <c r="N741" s="2" t="s">
        <v>3010</v>
      </c>
      <c r="O741" s="2" t="s">
        <v>3011</v>
      </c>
      <c r="P741" s="2" t="s">
        <v>1488</v>
      </c>
      <c r="Q741" s="2" t="s">
        <v>28</v>
      </c>
      <c r="R741" s="2" t="s">
        <v>7133</v>
      </c>
      <c r="S741" s="2" t="s">
        <v>29</v>
      </c>
      <c r="T741" s="2" t="s">
        <v>7136</v>
      </c>
      <c r="U741" s="2">
        <v>4076800701</v>
      </c>
      <c r="V741" s="2" t="s">
        <v>7138</v>
      </c>
      <c r="W741" s="3">
        <v>44633</v>
      </c>
      <c r="X741" s="2" t="s">
        <v>3012</v>
      </c>
      <c r="Y741" s="2" t="s">
        <v>3013</v>
      </c>
      <c r="Z741" s="2" t="s">
        <v>3014</v>
      </c>
      <c r="AA741" s="2" t="s">
        <v>3015</v>
      </c>
      <c r="AB741" s="2" t="s">
        <v>7135</v>
      </c>
    </row>
    <row r="742" spans="1:28" ht="15" customHeight="1">
      <c r="A742" s="2">
        <v>739</v>
      </c>
      <c r="B742" s="2" t="s">
        <v>7150</v>
      </c>
      <c r="C742" s="2" t="s">
        <v>8897</v>
      </c>
      <c r="D742" s="2" t="s">
        <v>816</v>
      </c>
      <c r="E742" s="2" t="s">
        <v>8898</v>
      </c>
      <c r="F742" s="2" t="s">
        <v>8899</v>
      </c>
      <c r="G742" s="2" t="s">
        <v>8900</v>
      </c>
      <c r="H742" s="2" t="s">
        <v>7124</v>
      </c>
      <c r="I742" s="3">
        <v>31156</v>
      </c>
      <c r="J742" s="2">
        <v>32694</v>
      </c>
      <c r="K742" s="2">
        <v>1061814165</v>
      </c>
      <c r="L742" s="2">
        <v>2355</v>
      </c>
      <c r="M742" s="2" t="s">
        <v>1225</v>
      </c>
      <c r="N742" s="2" t="s">
        <v>1226</v>
      </c>
      <c r="O742" s="2" t="s">
        <v>1227</v>
      </c>
      <c r="P742" s="2" t="s">
        <v>1007</v>
      </c>
      <c r="Q742" s="2" t="s">
        <v>28</v>
      </c>
      <c r="R742" s="2" t="s">
        <v>7129</v>
      </c>
      <c r="S742" s="2" t="s">
        <v>61</v>
      </c>
      <c r="T742" s="2" t="s">
        <v>7136</v>
      </c>
      <c r="U742" s="2">
        <v>5307730909</v>
      </c>
      <c r="V742" s="2" t="s">
        <v>7142</v>
      </c>
      <c r="W742" s="3">
        <v>44355</v>
      </c>
      <c r="X742" s="2" t="s">
        <v>1228</v>
      </c>
      <c r="Y742" s="2">
        <v>64984107115</v>
      </c>
      <c r="Z742" s="2" t="s">
        <v>1229</v>
      </c>
      <c r="AA742" s="5" t="s">
        <v>1230</v>
      </c>
      <c r="AB742" s="2" t="s">
        <v>7135</v>
      </c>
    </row>
    <row r="743" spans="1:28" ht="15" customHeight="1">
      <c r="A743" s="2">
        <v>740</v>
      </c>
      <c r="B743" s="2" t="s">
        <v>7150</v>
      </c>
      <c r="C743" s="2" t="s">
        <v>8907</v>
      </c>
      <c r="D743" s="2" t="s">
        <v>805</v>
      </c>
      <c r="E743" s="2" t="s">
        <v>8908</v>
      </c>
      <c r="F743" s="2" t="s">
        <v>8909</v>
      </c>
      <c r="G743" s="2" t="s">
        <v>8910</v>
      </c>
      <c r="H743" s="2" t="s">
        <v>7123</v>
      </c>
      <c r="I743" s="3">
        <v>29619</v>
      </c>
      <c r="J743" s="2">
        <v>32251</v>
      </c>
      <c r="K743" s="2">
        <v>71320334172</v>
      </c>
      <c r="L743" s="2">
        <v>2357</v>
      </c>
      <c r="M743" s="2" t="s">
        <v>2093</v>
      </c>
      <c r="N743" s="2" t="s">
        <v>2094</v>
      </c>
      <c r="O743" s="2" t="s">
        <v>2095</v>
      </c>
      <c r="P743" s="2" t="s">
        <v>305</v>
      </c>
      <c r="Q743" s="2" t="s">
        <v>28</v>
      </c>
      <c r="R743" s="2" t="s">
        <v>7131</v>
      </c>
      <c r="S743" s="2" t="s">
        <v>61</v>
      </c>
      <c r="T743" s="2" t="s">
        <v>7136</v>
      </c>
      <c r="U743" s="2">
        <v>6060378120</v>
      </c>
      <c r="V743" s="2" t="s">
        <v>7138</v>
      </c>
      <c r="W743" s="3">
        <v>45427</v>
      </c>
      <c r="X743" s="2" t="s">
        <v>2096</v>
      </c>
      <c r="Y743" s="2" t="s">
        <v>2097</v>
      </c>
      <c r="Z743" s="2" t="s">
        <v>51</v>
      </c>
      <c r="AA743" s="2" t="s">
        <v>2098</v>
      </c>
      <c r="AB743" s="2" t="s">
        <v>7135</v>
      </c>
    </row>
    <row r="744" spans="1:28" ht="15" customHeight="1">
      <c r="A744" s="2">
        <v>741</v>
      </c>
      <c r="B744" s="2" t="s">
        <v>7150</v>
      </c>
      <c r="C744" s="2" t="s">
        <v>8911</v>
      </c>
      <c r="D744" s="2" t="s">
        <v>1224</v>
      </c>
      <c r="E744" s="2">
        <v>94999867551</v>
      </c>
      <c r="F744" s="2" t="s">
        <v>8912</v>
      </c>
      <c r="G744" s="2">
        <v>64981051233</v>
      </c>
      <c r="H744" s="2" t="s">
        <v>7123</v>
      </c>
      <c r="I744" s="3">
        <v>29997</v>
      </c>
      <c r="J744" s="2">
        <v>30753</v>
      </c>
      <c r="K744" s="2">
        <v>96701129153</v>
      </c>
      <c r="L744" s="2">
        <v>2361</v>
      </c>
      <c r="M744" s="2" t="s">
        <v>1297</v>
      </c>
      <c r="N744" s="2" t="s">
        <v>5862</v>
      </c>
      <c r="O744" s="2" t="s">
        <v>5863</v>
      </c>
      <c r="P744" s="2" t="s">
        <v>5864</v>
      </c>
      <c r="Q744" s="2" t="s">
        <v>686</v>
      </c>
      <c r="R744" s="2" t="s">
        <v>7131</v>
      </c>
      <c r="S744" s="2" t="s">
        <v>29</v>
      </c>
      <c r="T744" s="2" t="s">
        <v>7136</v>
      </c>
      <c r="U744" s="2">
        <v>4729686445</v>
      </c>
      <c r="V744" s="2" t="s">
        <v>7142</v>
      </c>
      <c r="W744" s="3">
        <v>45237</v>
      </c>
      <c r="X744" s="2" t="s">
        <v>5865</v>
      </c>
      <c r="Y744" s="2" t="s">
        <v>5866</v>
      </c>
      <c r="Z744" s="2" t="s">
        <v>5867</v>
      </c>
      <c r="AA744" s="2" t="s">
        <v>5868</v>
      </c>
      <c r="AB744" s="2" t="s">
        <v>7135</v>
      </c>
    </row>
    <row r="745" spans="1:28" ht="15" customHeight="1">
      <c r="A745" s="2">
        <v>742</v>
      </c>
      <c r="B745" s="2" t="s">
        <v>7150</v>
      </c>
      <c r="C745" s="2" t="s">
        <v>8913</v>
      </c>
      <c r="D745" s="2" t="s">
        <v>1843</v>
      </c>
      <c r="E745" s="2" t="s">
        <v>8914</v>
      </c>
      <c r="F745" s="2" t="s">
        <v>8915</v>
      </c>
      <c r="G745" s="2" t="s">
        <v>8916</v>
      </c>
      <c r="H745" s="2" t="s">
        <v>7124</v>
      </c>
      <c r="I745" s="3">
        <v>31903</v>
      </c>
      <c r="J745" s="2">
        <v>32883</v>
      </c>
      <c r="K745" s="2">
        <v>2405443155</v>
      </c>
      <c r="L745" s="2">
        <v>2366</v>
      </c>
      <c r="M745" s="2" t="s">
        <v>369</v>
      </c>
      <c r="N745" s="2" t="s">
        <v>370</v>
      </c>
      <c r="O745" s="2" t="s">
        <v>371</v>
      </c>
      <c r="P745" s="2" t="s">
        <v>372</v>
      </c>
      <c r="Q745" s="2" t="s">
        <v>28</v>
      </c>
      <c r="R745" s="2" t="s">
        <v>7133</v>
      </c>
      <c r="S745" s="2" t="s">
        <v>61</v>
      </c>
      <c r="T745" s="2" t="s">
        <v>7136</v>
      </c>
      <c r="U745" s="2">
        <v>3750437870</v>
      </c>
      <c r="V745" s="2" t="s">
        <v>7144</v>
      </c>
      <c r="W745" s="3">
        <v>44006</v>
      </c>
      <c r="X745" s="2" t="s">
        <v>373</v>
      </c>
      <c r="Y745" s="2" t="s">
        <v>374</v>
      </c>
      <c r="Z745" s="2" t="s">
        <v>375</v>
      </c>
      <c r="AA745" s="2" t="s">
        <v>376</v>
      </c>
      <c r="AB745" s="2" t="s">
        <v>7135</v>
      </c>
    </row>
    <row r="746" spans="1:28" ht="15" customHeight="1">
      <c r="A746" s="2">
        <v>743</v>
      </c>
      <c r="B746" s="2" t="s">
        <v>7150</v>
      </c>
      <c r="C746" s="2" t="s">
        <v>8917</v>
      </c>
      <c r="D746" s="2" t="s">
        <v>347</v>
      </c>
      <c r="E746" s="2" t="s">
        <v>8918</v>
      </c>
      <c r="F746" s="2" t="s">
        <v>8919</v>
      </c>
      <c r="G746" s="2" t="s">
        <v>8920</v>
      </c>
      <c r="H746" s="2" t="s">
        <v>7123</v>
      </c>
      <c r="I746" s="3">
        <v>30643</v>
      </c>
      <c r="J746" s="2">
        <v>33542</v>
      </c>
      <c r="K746" s="2">
        <v>99679558134</v>
      </c>
      <c r="L746" s="2">
        <v>2367</v>
      </c>
      <c r="M746" s="2" t="s">
        <v>4062</v>
      </c>
      <c r="N746" s="2" t="s">
        <v>4063</v>
      </c>
      <c r="O746" s="2" t="s">
        <v>4064</v>
      </c>
      <c r="P746" s="2" t="s">
        <v>4065</v>
      </c>
      <c r="Q746" s="2" t="s">
        <v>28</v>
      </c>
      <c r="R746" s="2" t="s">
        <v>7133</v>
      </c>
      <c r="S746" s="2" t="s">
        <v>29</v>
      </c>
      <c r="T746" s="2" t="s">
        <v>7136</v>
      </c>
      <c r="U746" s="2">
        <v>2420692676</v>
      </c>
      <c r="V746" s="2" t="s">
        <v>7142</v>
      </c>
      <c r="W746" s="3">
        <v>44851</v>
      </c>
      <c r="X746" s="2" t="s">
        <v>4066</v>
      </c>
      <c r="Y746" s="2" t="s">
        <v>4067</v>
      </c>
      <c r="Z746" s="2" t="s">
        <v>4068</v>
      </c>
      <c r="AA746" s="2" t="s">
        <v>4069</v>
      </c>
      <c r="AB746" s="2" t="s">
        <v>7135</v>
      </c>
    </row>
    <row r="747" spans="1:28" ht="15" customHeight="1">
      <c r="A747" s="2">
        <v>744</v>
      </c>
      <c r="B747" s="2" t="s">
        <v>7150</v>
      </c>
      <c r="C747" s="2" t="s">
        <v>8921</v>
      </c>
      <c r="D747" s="2" t="s">
        <v>141</v>
      </c>
      <c r="E747" s="2" t="s">
        <v>8922</v>
      </c>
      <c r="F747" s="2" t="s">
        <v>8923</v>
      </c>
      <c r="G747" s="2" t="s">
        <v>8924</v>
      </c>
      <c r="H747" s="2" t="s">
        <v>7123</v>
      </c>
      <c r="I747" s="3">
        <v>32011</v>
      </c>
      <c r="J747" s="2">
        <v>32870</v>
      </c>
      <c r="K747" s="2">
        <v>73264229153</v>
      </c>
      <c r="L747" s="2">
        <v>2370</v>
      </c>
      <c r="M747" s="2" t="s">
        <v>320</v>
      </c>
      <c r="N747" s="2" t="s">
        <v>321</v>
      </c>
      <c r="O747" s="2" t="s">
        <v>322</v>
      </c>
      <c r="P747" s="2" t="s">
        <v>305</v>
      </c>
      <c r="Q747" s="2" t="s">
        <v>28</v>
      </c>
      <c r="R747" s="2" t="s">
        <v>7133</v>
      </c>
      <c r="S747" s="2" t="s">
        <v>29</v>
      </c>
      <c r="T747" s="2" t="s">
        <v>7136</v>
      </c>
      <c r="U747" s="2">
        <v>883406159</v>
      </c>
      <c r="V747" s="2" t="s">
        <v>7142</v>
      </c>
      <c r="W747" s="3">
        <v>45623</v>
      </c>
      <c r="X747" s="2" t="s">
        <v>323</v>
      </c>
      <c r="Y747" s="2" t="s">
        <v>324</v>
      </c>
      <c r="Z747" s="2" t="s">
        <v>325</v>
      </c>
      <c r="AA747" s="2" t="s">
        <v>326</v>
      </c>
      <c r="AB747" s="2" t="s">
        <v>7135</v>
      </c>
    </row>
    <row r="748" spans="1:28" ht="15" customHeight="1">
      <c r="A748" s="2">
        <v>745</v>
      </c>
      <c r="B748" s="2" t="s">
        <v>7150</v>
      </c>
      <c r="C748" s="2" t="s">
        <v>8925</v>
      </c>
      <c r="D748" s="2" t="s">
        <v>4060</v>
      </c>
      <c r="E748" s="2" t="s">
        <v>4061</v>
      </c>
      <c r="F748" s="2" t="s">
        <v>8926</v>
      </c>
      <c r="G748" s="2" t="s">
        <v>8927</v>
      </c>
      <c r="H748" s="2" t="s">
        <v>7123</v>
      </c>
      <c r="I748" s="3">
        <v>28962</v>
      </c>
      <c r="J748" s="2">
        <v>32968</v>
      </c>
      <c r="K748" s="2">
        <v>84706910153</v>
      </c>
      <c r="L748" s="2">
        <v>2371</v>
      </c>
      <c r="M748" s="2" t="s">
        <v>4269</v>
      </c>
      <c r="N748" s="2" t="s">
        <v>4270</v>
      </c>
      <c r="O748" s="2" t="s">
        <v>4271</v>
      </c>
      <c r="P748" s="2" t="s">
        <v>1986</v>
      </c>
      <c r="Q748" s="2" t="s">
        <v>28</v>
      </c>
      <c r="R748" s="2" t="s">
        <v>7133</v>
      </c>
      <c r="S748" s="2" t="s">
        <v>29</v>
      </c>
      <c r="T748" s="2" t="s">
        <v>7136</v>
      </c>
      <c r="U748" s="2">
        <v>3029203950</v>
      </c>
      <c r="V748" s="2" t="s">
        <v>7142</v>
      </c>
      <c r="W748" s="3">
        <v>43948</v>
      </c>
      <c r="X748" s="2" t="s">
        <v>4272</v>
      </c>
      <c r="Y748" s="2" t="s">
        <v>4273</v>
      </c>
      <c r="Z748" s="2" t="s">
        <v>138</v>
      </c>
      <c r="AA748" s="2" t="s">
        <v>4274</v>
      </c>
      <c r="AB748" s="2" t="s">
        <v>7135</v>
      </c>
    </row>
    <row r="749" spans="1:28" ht="15" customHeight="1">
      <c r="A749" s="2">
        <v>746</v>
      </c>
      <c r="B749" s="2" t="s">
        <v>7150</v>
      </c>
      <c r="C749" s="2" t="s">
        <v>8928</v>
      </c>
      <c r="D749" s="2" t="s">
        <v>319</v>
      </c>
      <c r="E749" s="2" t="s">
        <v>8929</v>
      </c>
      <c r="F749" s="2" t="s">
        <v>8930</v>
      </c>
      <c r="G749" s="2" t="s">
        <v>8931</v>
      </c>
      <c r="H749" s="2" t="s">
        <v>7124</v>
      </c>
      <c r="I749" s="3">
        <v>29578</v>
      </c>
      <c r="J749" s="2">
        <v>32972</v>
      </c>
      <c r="K749" s="2">
        <v>71137971134</v>
      </c>
      <c r="L749" s="2">
        <v>2372</v>
      </c>
      <c r="M749" s="2" t="s">
        <v>8938</v>
      </c>
      <c r="N749" s="2" t="s">
        <v>8939</v>
      </c>
      <c r="O749" s="2" t="s">
        <v>8940</v>
      </c>
      <c r="P749" s="2" t="s">
        <v>101</v>
      </c>
      <c r="Q749" s="2" t="s">
        <v>28</v>
      </c>
      <c r="R749" s="2" t="s">
        <v>7133</v>
      </c>
      <c r="S749" s="2" t="s">
        <v>1125</v>
      </c>
      <c r="T749" s="2" t="s">
        <v>7136</v>
      </c>
      <c r="U749" s="2">
        <v>3889133162</v>
      </c>
      <c r="V749" s="2" t="s">
        <v>7138</v>
      </c>
      <c r="W749" s="3">
        <v>44398</v>
      </c>
      <c r="X749" s="2" t="s">
        <v>8941</v>
      </c>
      <c r="Y749" s="2">
        <v>62984287830</v>
      </c>
      <c r="Z749" s="2" t="s">
        <v>51</v>
      </c>
      <c r="AA749" s="2" t="s">
        <v>8942</v>
      </c>
      <c r="AB749" s="2" t="s">
        <v>7135</v>
      </c>
    </row>
    <row r="750" spans="1:28" ht="15" customHeight="1">
      <c r="A750" s="2">
        <v>747</v>
      </c>
      <c r="B750" s="2" t="s">
        <v>7150</v>
      </c>
      <c r="C750" s="2" t="s">
        <v>8932</v>
      </c>
      <c r="D750" s="2" t="s">
        <v>117</v>
      </c>
      <c r="E750" s="2" t="s">
        <v>690</v>
      </c>
      <c r="F750" s="2" t="s">
        <v>8933</v>
      </c>
      <c r="G750" s="2" t="s">
        <v>8934</v>
      </c>
      <c r="H750" s="2" t="s">
        <v>7124</v>
      </c>
      <c r="I750" s="3">
        <v>31226</v>
      </c>
      <c r="J750" s="2">
        <v>33055</v>
      </c>
      <c r="K750" s="2">
        <v>73030139115</v>
      </c>
      <c r="L750" s="2">
        <v>2374</v>
      </c>
      <c r="M750" s="2" t="s">
        <v>1033</v>
      </c>
      <c r="N750" s="2" t="s">
        <v>8948</v>
      </c>
      <c r="O750" s="2" t="s">
        <v>8949</v>
      </c>
      <c r="P750" s="2" t="s">
        <v>8950</v>
      </c>
      <c r="Q750" s="2" t="s">
        <v>3297</v>
      </c>
      <c r="R750" s="2" t="s">
        <v>7133</v>
      </c>
      <c r="S750" s="2" t="s">
        <v>8951</v>
      </c>
      <c r="T750" s="2" t="s">
        <v>7136</v>
      </c>
      <c r="U750" s="2">
        <v>3137626169</v>
      </c>
      <c r="V750" s="2" t="s">
        <v>7142</v>
      </c>
      <c r="W750" s="3">
        <v>45225</v>
      </c>
      <c r="X750" s="2" t="s">
        <v>8952</v>
      </c>
      <c r="Y750" s="2" t="s">
        <v>8953</v>
      </c>
      <c r="Z750" s="2" t="s">
        <v>8954</v>
      </c>
      <c r="AA750" s="2" t="s">
        <v>8955</v>
      </c>
      <c r="AB750" s="2" t="s">
        <v>7135</v>
      </c>
    </row>
    <row r="751" spans="1:28" ht="15" customHeight="1">
      <c r="A751" s="2">
        <v>748</v>
      </c>
      <c r="B751" s="2" t="s">
        <v>7150</v>
      </c>
      <c r="C751" s="2" t="s">
        <v>8935</v>
      </c>
      <c r="D751" s="2" t="s">
        <v>8936</v>
      </c>
      <c r="E751" s="2">
        <v>6232693326</v>
      </c>
      <c r="F751" s="2" t="s">
        <v>8937</v>
      </c>
      <c r="G751" s="2">
        <v>62984287830</v>
      </c>
      <c r="H751" s="2" t="s">
        <v>7124</v>
      </c>
      <c r="I751" s="2">
        <v>1986</v>
      </c>
      <c r="J751" s="2">
        <v>33032</v>
      </c>
      <c r="K751" s="2">
        <v>1791302181</v>
      </c>
      <c r="L751" s="2">
        <v>2376</v>
      </c>
      <c r="M751" s="2" t="s">
        <v>3492</v>
      </c>
      <c r="N751" s="2" t="s">
        <v>3493</v>
      </c>
      <c r="O751" s="2" t="s">
        <v>3494</v>
      </c>
      <c r="P751" s="2" t="s">
        <v>372</v>
      </c>
      <c r="Q751" s="2" t="s">
        <v>28</v>
      </c>
      <c r="R751" s="2" t="s">
        <v>7133</v>
      </c>
      <c r="S751" s="2" t="s">
        <v>29</v>
      </c>
      <c r="T751" s="2" t="s">
        <v>7136</v>
      </c>
      <c r="U751" s="2">
        <v>4337462013</v>
      </c>
      <c r="V751" s="2" t="s">
        <v>7138</v>
      </c>
      <c r="W751" s="3">
        <v>45022</v>
      </c>
      <c r="X751" s="2" t="s">
        <v>3495</v>
      </c>
      <c r="Y751" s="2">
        <v>62994049405</v>
      </c>
      <c r="Z751" s="2" t="s">
        <v>615</v>
      </c>
      <c r="AA751" s="2" t="s">
        <v>3496</v>
      </c>
      <c r="AB751" s="2" t="s">
        <v>7135</v>
      </c>
    </row>
    <row r="752" spans="1:28" ht="15" customHeight="1">
      <c r="A752" s="2">
        <v>749</v>
      </c>
      <c r="B752" s="2" t="s">
        <v>7150</v>
      </c>
      <c r="C752" s="2" t="s">
        <v>8943</v>
      </c>
      <c r="D752" s="2" t="s">
        <v>8944</v>
      </c>
      <c r="E752" s="2" t="s">
        <v>8945</v>
      </c>
      <c r="F752" s="2" t="s">
        <v>8946</v>
      </c>
      <c r="G752" s="2" t="s">
        <v>8947</v>
      </c>
      <c r="H752" s="2" t="s">
        <v>7123</v>
      </c>
      <c r="I752" s="3">
        <v>31265</v>
      </c>
      <c r="J752" s="2">
        <v>33551</v>
      </c>
      <c r="K752" s="2">
        <v>1253653143</v>
      </c>
      <c r="L752" s="2">
        <v>2378</v>
      </c>
      <c r="M752" s="2" t="s">
        <v>2363</v>
      </c>
      <c r="N752" s="2" t="s">
        <v>8961</v>
      </c>
      <c r="O752" s="2" t="s">
        <v>8962</v>
      </c>
      <c r="P752" s="2" t="s">
        <v>101</v>
      </c>
      <c r="Q752" s="2" t="s">
        <v>28</v>
      </c>
      <c r="R752" s="2" t="s">
        <v>7133</v>
      </c>
      <c r="S752" s="2" t="s">
        <v>8963</v>
      </c>
      <c r="T752" s="2" t="s">
        <v>7136</v>
      </c>
      <c r="U752" s="2">
        <v>1999823716</v>
      </c>
      <c r="V752" s="2" t="s">
        <v>7144</v>
      </c>
      <c r="W752" s="3">
        <v>44459</v>
      </c>
      <c r="X752" s="2" t="s">
        <v>8964</v>
      </c>
      <c r="Y752" s="2" t="s">
        <v>8965</v>
      </c>
      <c r="Z752" s="2" t="s">
        <v>91</v>
      </c>
      <c r="AA752" s="2" t="s">
        <v>8966</v>
      </c>
      <c r="AB752" s="2" t="s">
        <v>7135</v>
      </c>
    </row>
    <row r="753" spans="1:28" ht="15" customHeight="1">
      <c r="A753" s="2">
        <v>750</v>
      </c>
      <c r="B753" s="2" t="s">
        <v>7150</v>
      </c>
      <c r="C753" s="2" t="s">
        <v>8956</v>
      </c>
      <c r="D753" s="2" t="s">
        <v>2312</v>
      </c>
      <c r="E753" s="2">
        <v>32011303</v>
      </c>
      <c r="F753" s="2" t="s">
        <v>8957</v>
      </c>
      <c r="G753" s="2">
        <v>62994336899</v>
      </c>
      <c r="H753" s="2" t="s">
        <v>7123</v>
      </c>
      <c r="I753" s="3">
        <v>32923</v>
      </c>
      <c r="J753" s="2">
        <v>33699</v>
      </c>
      <c r="K753" s="2">
        <v>2947584104</v>
      </c>
      <c r="L753" s="2">
        <v>2379</v>
      </c>
      <c r="M753" s="2" t="s">
        <v>2987</v>
      </c>
      <c r="N753" s="2" t="s">
        <v>3559</v>
      </c>
      <c r="O753" s="2" t="s">
        <v>3560</v>
      </c>
      <c r="P753" s="2" t="s">
        <v>3561</v>
      </c>
      <c r="Q753" s="2" t="s">
        <v>3562</v>
      </c>
      <c r="R753" s="2" t="s">
        <v>7131</v>
      </c>
      <c r="S753" s="2" t="s">
        <v>165</v>
      </c>
      <c r="T753" s="2" t="s">
        <v>7136</v>
      </c>
      <c r="U753" s="2">
        <v>3668504381</v>
      </c>
      <c r="V753" s="2" t="s">
        <v>7142</v>
      </c>
      <c r="W753" s="3">
        <v>44306</v>
      </c>
      <c r="X753" s="2" t="s">
        <v>3563</v>
      </c>
      <c r="Y753" s="2" t="s">
        <v>3564</v>
      </c>
      <c r="Z753" s="2" t="s">
        <v>3565</v>
      </c>
      <c r="AA753" s="2" t="s">
        <v>3566</v>
      </c>
      <c r="AB753" s="2" t="s">
        <v>7135</v>
      </c>
    </row>
    <row r="754" spans="1:28" ht="15" customHeight="1">
      <c r="A754" s="2">
        <v>751</v>
      </c>
      <c r="B754" s="2" t="s">
        <v>7150</v>
      </c>
      <c r="C754" s="2" t="s">
        <v>8958</v>
      </c>
      <c r="D754" s="2" t="s">
        <v>128</v>
      </c>
      <c r="E754" s="2" t="s">
        <v>129</v>
      </c>
      <c r="F754" s="2" t="s">
        <v>8959</v>
      </c>
      <c r="G754" s="2" t="s">
        <v>8960</v>
      </c>
      <c r="H754" s="2" t="s">
        <v>7123</v>
      </c>
      <c r="I754" s="3">
        <v>30519</v>
      </c>
      <c r="J754" s="2">
        <v>32863</v>
      </c>
      <c r="K754" s="2">
        <v>151923183</v>
      </c>
      <c r="L754" s="2">
        <v>2381</v>
      </c>
      <c r="M754" s="2" t="s">
        <v>3035</v>
      </c>
      <c r="N754" s="2" t="s">
        <v>8974</v>
      </c>
      <c r="O754" s="2" t="s">
        <v>8975</v>
      </c>
      <c r="P754" s="2" t="s">
        <v>101</v>
      </c>
      <c r="Q754" s="2" t="s">
        <v>28</v>
      </c>
      <c r="R754" s="2" t="s">
        <v>7131</v>
      </c>
      <c r="S754" s="2" t="s">
        <v>61</v>
      </c>
      <c r="T754" s="2" t="s">
        <v>7136</v>
      </c>
      <c r="U754" s="2">
        <v>3520863944</v>
      </c>
      <c r="V754" s="2" t="s">
        <v>7138</v>
      </c>
      <c r="W754" s="3">
        <v>44146</v>
      </c>
      <c r="X754" s="2" t="s">
        <v>8976</v>
      </c>
      <c r="Y754" s="2" t="s">
        <v>8977</v>
      </c>
      <c r="Z754" s="2" t="s">
        <v>91</v>
      </c>
      <c r="AA754" s="2" t="s">
        <v>8978</v>
      </c>
      <c r="AB754" s="2" t="s">
        <v>7135</v>
      </c>
    </row>
    <row r="755" spans="1:28" ht="15" customHeight="1">
      <c r="A755" s="2">
        <v>752</v>
      </c>
      <c r="B755" s="2" t="s">
        <v>7150</v>
      </c>
      <c r="C755" s="2" t="s">
        <v>8967</v>
      </c>
      <c r="D755" s="2" t="s">
        <v>507</v>
      </c>
      <c r="E755" s="2" t="s">
        <v>8968</v>
      </c>
      <c r="F755" s="2" t="s">
        <v>8969</v>
      </c>
      <c r="G755" s="2" t="s">
        <v>8970</v>
      </c>
      <c r="H755" s="2" t="s">
        <v>7123</v>
      </c>
      <c r="I755" s="3">
        <v>30387</v>
      </c>
      <c r="J755" s="2">
        <v>32882</v>
      </c>
      <c r="K755" s="2">
        <v>1280577185</v>
      </c>
      <c r="L755" s="2">
        <v>2384</v>
      </c>
      <c r="M755" s="2" t="s">
        <v>216</v>
      </c>
      <c r="N755" s="2" t="s">
        <v>217</v>
      </c>
      <c r="O755" s="2" t="s">
        <v>218</v>
      </c>
      <c r="P755" s="2" t="s">
        <v>219</v>
      </c>
      <c r="Q755" s="2" t="s">
        <v>28</v>
      </c>
      <c r="R755" s="2" t="s">
        <v>7131</v>
      </c>
      <c r="S755" s="2" t="s">
        <v>61</v>
      </c>
      <c r="T755" s="2" t="s">
        <v>7136</v>
      </c>
      <c r="U755" s="2">
        <v>2262912974</v>
      </c>
      <c r="V755" s="2" t="s">
        <v>7142</v>
      </c>
      <c r="W755" s="3">
        <v>44635</v>
      </c>
      <c r="X755" s="2" t="s">
        <v>220</v>
      </c>
      <c r="Y755" s="2">
        <v>32554735</v>
      </c>
      <c r="Z755" s="2" t="s">
        <v>221</v>
      </c>
      <c r="AA755" s="2" t="s">
        <v>222</v>
      </c>
      <c r="AB755" s="2" t="s">
        <v>7135</v>
      </c>
    </row>
    <row r="756" spans="1:28" ht="15" customHeight="1">
      <c r="A756" s="2">
        <v>753</v>
      </c>
      <c r="B756" s="2" t="s">
        <v>7150</v>
      </c>
      <c r="C756" s="2" t="s">
        <v>8971</v>
      </c>
      <c r="D756" s="2" t="s">
        <v>2312</v>
      </c>
      <c r="E756" s="2" t="s">
        <v>4916</v>
      </c>
      <c r="F756" s="2" t="s">
        <v>8972</v>
      </c>
      <c r="G756" s="2" t="s">
        <v>8973</v>
      </c>
      <c r="H756" s="2" t="s">
        <v>7123</v>
      </c>
      <c r="I756" s="3">
        <v>31543</v>
      </c>
      <c r="J756" s="2">
        <v>33052</v>
      </c>
      <c r="K756" s="2">
        <v>788972111</v>
      </c>
      <c r="L756" s="2">
        <v>2385</v>
      </c>
      <c r="M756" s="2" t="s">
        <v>3635</v>
      </c>
      <c r="N756" s="2" t="s">
        <v>3636</v>
      </c>
      <c r="O756" s="2" t="s">
        <v>3637</v>
      </c>
      <c r="P756" s="2" t="s">
        <v>101</v>
      </c>
      <c r="Q756" s="2" t="s">
        <v>28</v>
      </c>
      <c r="R756" s="2" t="s">
        <v>7133</v>
      </c>
      <c r="S756" s="2" t="s">
        <v>61</v>
      </c>
      <c r="T756" s="2" t="s">
        <v>7136</v>
      </c>
      <c r="U756" s="2">
        <v>4160712110</v>
      </c>
      <c r="V756" s="2" t="s">
        <v>7142</v>
      </c>
      <c r="W756" s="3">
        <v>44761</v>
      </c>
      <c r="X756" s="2" t="s">
        <v>3638</v>
      </c>
      <c r="Y756" s="2" t="s">
        <v>3639</v>
      </c>
      <c r="Z756" s="2" t="s">
        <v>91</v>
      </c>
      <c r="AA756" s="2" t="s">
        <v>3640</v>
      </c>
      <c r="AB756" s="2" t="s">
        <v>7136</v>
      </c>
    </row>
    <row r="757" spans="1:28" ht="15" customHeight="1">
      <c r="A757" s="2">
        <v>754</v>
      </c>
      <c r="B757" s="2" t="s">
        <v>7150</v>
      </c>
      <c r="C757" s="2" t="s">
        <v>8979</v>
      </c>
      <c r="D757" s="2" t="s">
        <v>215</v>
      </c>
      <c r="E757" s="2">
        <v>35938345</v>
      </c>
      <c r="F757" s="2" t="s">
        <v>8980</v>
      </c>
      <c r="G757" s="2">
        <v>62984583925</v>
      </c>
      <c r="H757" s="2" t="s">
        <v>7123</v>
      </c>
      <c r="I757" s="2">
        <v>4111979</v>
      </c>
      <c r="J757" s="2">
        <v>33119</v>
      </c>
      <c r="K757" s="2">
        <v>96571004100</v>
      </c>
      <c r="L757" s="2">
        <v>2386</v>
      </c>
      <c r="M757" s="2" t="s">
        <v>1529</v>
      </c>
      <c r="N757" s="2" t="s">
        <v>1530</v>
      </c>
      <c r="O757" s="2" t="s">
        <v>1531</v>
      </c>
      <c r="P757" s="2" t="s">
        <v>1532</v>
      </c>
      <c r="Q757" s="2" t="s">
        <v>28</v>
      </c>
      <c r="R757" s="2" t="s">
        <v>7133</v>
      </c>
      <c r="S757" s="2" t="s">
        <v>61</v>
      </c>
      <c r="T757" s="2" t="s">
        <v>7136</v>
      </c>
      <c r="U757" s="2">
        <v>4297359817</v>
      </c>
      <c r="V757" s="2" t="s">
        <v>7142</v>
      </c>
      <c r="W757" s="3">
        <v>44129</v>
      </c>
      <c r="X757" s="2" t="s">
        <v>1533</v>
      </c>
      <c r="Y757" s="2" t="s">
        <v>1534</v>
      </c>
      <c r="Z757" s="2" t="s">
        <v>1535</v>
      </c>
      <c r="AA757" s="2" t="s">
        <v>1536</v>
      </c>
      <c r="AB757" s="2" t="s">
        <v>7135</v>
      </c>
    </row>
    <row r="758" spans="1:28" ht="15" customHeight="1">
      <c r="A758" s="2">
        <v>755</v>
      </c>
      <c r="B758" s="2" t="s">
        <v>7150</v>
      </c>
      <c r="C758" s="2" t="s">
        <v>8981</v>
      </c>
      <c r="D758" s="2" t="s">
        <v>1843</v>
      </c>
      <c r="E758" s="2" t="s">
        <v>8982</v>
      </c>
      <c r="F758" s="2" t="s">
        <v>8983</v>
      </c>
      <c r="G758" s="2" t="s">
        <v>8984</v>
      </c>
      <c r="H758" s="2" t="s">
        <v>7124</v>
      </c>
      <c r="I758" s="3">
        <v>31808</v>
      </c>
      <c r="J758" s="2">
        <v>33807</v>
      </c>
      <c r="K758" s="2">
        <v>2178902103</v>
      </c>
      <c r="L758" s="2">
        <v>2387</v>
      </c>
      <c r="M758" s="2" t="s">
        <v>1182</v>
      </c>
      <c r="N758" s="2" t="s">
        <v>4412</v>
      </c>
      <c r="O758" s="2" t="s">
        <v>4413</v>
      </c>
      <c r="P758" s="2" t="s">
        <v>210</v>
      </c>
      <c r="Q758" s="2" t="s">
        <v>28</v>
      </c>
      <c r="R758" s="2" t="s">
        <v>7133</v>
      </c>
      <c r="S758" s="2" t="s">
        <v>29</v>
      </c>
      <c r="T758" s="2" t="s">
        <v>7136</v>
      </c>
      <c r="U758" s="2">
        <v>3777211754</v>
      </c>
      <c r="V758" s="2" t="s">
        <v>7138</v>
      </c>
      <c r="W758" s="3">
        <v>44217</v>
      </c>
      <c r="X758" s="2" t="s">
        <v>4414</v>
      </c>
      <c r="Y758" s="2">
        <v>62992294248</v>
      </c>
      <c r="Z758" s="2" t="s">
        <v>33</v>
      </c>
      <c r="AA758" s="2" t="s">
        <v>4415</v>
      </c>
      <c r="AB758" s="2" t="s">
        <v>7135</v>
      </c>
    </row>
    <row r="759" spans="1:28" ht="15" customHeight="1">
      <c r="A759" s="2">
        <v>756</v>
      </c>
      <c r="B759" s="2" t="s">
        <v>7150</v>
      </c>
      <c r="C759" s="2" t="s">
        <v>8985</v>
      </c>
      <c r="D759" s="2" t="s">
        <v>1527</v>
      </c>
      <c r="E759" s="2" t="s">
        <v>1528</v>
      </c>
      <c r="F759" s="2" t="s">
        <v>8986</v>
      </c>
      <c r="G759" s="2" t="s">
        <v>8987</v>
      </c>
      <c r="H759" s="2" t="s">
        <v>7123</v>
      </c>
      <c r="I759" s="3">
        <v>32401</v>
      </c>
      <c r="J759" s="2">
        <v>33176</v>
      </c>
      <c r="K759" s="2">
        <v>2478926105</v>
      </c>
      <c r="L759" s="2">
        <v>2388</v>
      </c>
      <c r="M759" s="2" t="s">
        <v>3618</v>
      </c>
      <c r="N759" s="2" t="s">
        <v>3619</v>
      </c>
      <c r="O759" s="2" t="s">
        <v>3620</v>
      </c>
      <c r="P759" s="2" t="s">
        <v>60</v>
      </c>
      <c r="Q759" s="2" t="s">
        <v>28</v>
      </c>
      <c r="R759" s="2" t="s">
        <v>7133</v>
      </c>
      <c r="S759" s="2" t="s">
        <v>61</v>
      </c>
      <c r="T759" s="2" t="s">
        <v>7136</v>
      </c>
      <c r="U759" s="2">
        <v>1481217153</v>
      </c>
      <c r="V759" s="2" t="s">
        <v>7142</v>
      </c>
      <c r="W759" s="3">
        <v>43979</v>
      </c>
      <c r="X759" s="2" t="s">
        <v>3621</v>
      </c>
      <c r="Y759" s="2">
        <v>6230982382</v>
      </c>
      <c r="Z759" s="2" t="s">
        <v>64</v>
      </c>
      <c r="AA759" s="2" t="s">
        <v>3622</v>
      </c>
      <c r="AB759" s="2" t="s">
        <v>7135</v>
      </c>
    </row>
    <row r="760" spans="1:28" ht="15" customHeight="1">
      <c r="A760" s="2">
        <v>757</v>
      </c>
      <c r="B760" s="2" t="s">
        <v>7150</v>
      </c>
      <c r="C760" s="2" t="s">
        <v>8988</v>
      </c>
      <c r="D760" s="2" t="s">
        <v>1270</v>
      </c>
      <c r="E760" s="2">
        <v>33282415</v>
      </c>
      <c r="F760" s="2" t="s">
        <v>8989</v>
      </c>
      <c r="G760" s="2">
        <v>62993484272</v>
      </c>
      <c r="H760" s="2" t="s">
        <v>7123</v>
      </c>
      <c r="I760" s="3">
        <v>31593</v>
      </c>
      <c r="J760" s="2">
        <v>32786</v>
      </c>
      <c r="K760" s="2">
        <v>969383150</v>
      </c>
      <c r="L760" s="2">
        <v>2391</v>
      </c>
      <c r="M760" s="2" t="s">
        <v>6069</v>
      </c>
      <c r="N760" s="2" t="s">
        <v>8996</v>
      </c>
      <c r="O760" s="2" t="s">
        <v>5331</v>
      </c>
      <c r="P760" s="2" t="s">
        <v>1018</v>
      </c>
      <c r="Q760" s="2" t="s">
        <v>28</v>
      </c>
      <c r="R760" s="2" t="s">
        <v>7133</v>
      </c>
      <c r="S760" s="2" t="s">
        <v>29</v>
      </c>
      <c r="T760" s="2" t="s">
        <v>7136</v>
      </c>
      <c r="U760" s="2">
        <v>3457621727</v>
      </c>
      <c r="V760" s="2" t="s">
        <v>7144</v>
      </c>
      <c r="W760" s="3">
        <v>43964</v>
      </c>
      <c r="X760" s="2" t="s">
        <v>8997</v>
      </c>
      <c r="Y760" s="2" t="s">
        <v>8998</v>
      </c>
      <c r="Z760" s="2" t="s">
        <v>78</v>
      </c>
      <c r="AA760" s="2" t="s">
        <v>8999</v>
      </c>
      <c r="AB760" s="2" t="s">
        <v>7135</v>
      </c>
    </row>
    <row r="761" spans="1:28" ht="15" customHeight="1">
      <c r="A761" s="2">
        <v>758</v>
      </c>
      <c r="B761" s="2" t="s">
        <v>7150</v>
      </c>
      <c r="C761" s="2" t="s">
        <v>8990</v>
      </c>
      <c r="D761" s="2" t="s">
        <v>23</v>
      </c>
      <c r="E761" s="2">
        <v>6233156267</v>
      </c>
      <c r="F761" s="2" t="s">
        <v>8991</v>
      </c>
      <c r="G761" s="2" t="s">
        <v>8992</v>
      </c>
      <c r="H761" s="2" t="s">
        <v>7123</v>
      </c>
      <c r="I761" s="3">
        <v>30128</v>
      </c>
      <c r="J761" s="2">
        <v>32924</v>
      </c>
      <c r="K761" s="2">
        <v>97270814104</v>
      </c>
      <c r="L761" s="2">
        <v>2398</v>
      </c>
      <c r="M761" s="2" t="s">
        <v>2676</v>
      </c>
      <c r="N761" s="2" t="s">
        <v>2677</v>
      </c>
      <c r="O761" s="2" t="s">
        <v>2678</v>
      </c>
      <c r="P761" s="2" t="s">
        <v>660</v>
      </c>
      <c r="Q761" s="2" t="s">
        <v>28</v>
      </c>
      <c r="R761" s="2" t="s">
        <v>7133</v>
      </c>
      <c r="S761" s="2" t="s">
        <v>61</v>
      </c>
      <c r="T761" s="2" t="s">
        <v>7136</v>
      </c>
      <c r="U761" s="2">
        <v>1356166907</v>
      </c>
      <c r="V761" s="2" t="s">
        <v>7142</v>
      </c>
      <c r="W761" s="3">
        <v>44348</v>
      </c>
      <c r="X761" s="2" t="s">
        <v>2679</v>
      </c>
      <c r="Y761" s="2">
        <v>6233146346</v>
      </c>
      <c r="Z761" s="2" t="s">
        <v>64</v>
      </c>
      <c r="AA761" s="2" t="s">
        <v>2680</v>
      </c>
      <c r="AB761" s="2" t="s">
        <v>7135</v>
      </c>
    </row>
    <row r="762" spans="1:28" ht="15" customHeight="1">
      <c r="A762" s="2">
        <v>759</v>
      </c>
      <c r="B762" s="2" t="s">
        <v>7150</v>
      </c>
      <c r="C762" s="2" t="s">
        <v>8993</v>
      </c>
      <c r="D762" s="2" t="s">
        <v>257</v>
      </c>
      <c r="E762" s="2" t="s">
        <v>258</v>
      </c>
      <c r="F762" s="2" t="s">
        <v>8994</v>
      </c>
      <c r="G762" s="2" t="s">
        <v>8995</v>
      </c>
      <c r="H762" s="2" t="s">
        <v>7123</v>
      </c>
      <c r="I762" s="3">
        <v>31344</v>
      </c>
      <c r="J762" s="2">
        <v>33481</v>
      </c>
      <c r="K762" s="2">
        <v>1798867117</v>
      </c>
      <c r="L762" s="2">
        <v>2399</v>
      </c>
      <c r="M762" s="2" t="s">
        <v>4070</v>
      </c>
      <c r="N762" s="2" t="s">
        <v>4071</v>
      </c>
      <c r="O762" s="2" t="s">
        <v>4072</v>
      </c>
      <c r="P762" s="2" t="s">
        <v>305</v>
      </c>
      <c r="Q762" s="2" t="s">
        <v>28</v>
      </c>
      <c r="R762" s="2" t="s">
        <v>7131</v>
      </c>
      <c r="S762" s="2" t="s">
        <v>29</v>
      </c>
      <c r="T762" s="2" t="s">
        <v>7136</v>
      </c>
      <c r="U762" s="2">
        <v>3056697126</v>
      </c>
      <c r="V762" s="2" t="s">
        <v>7138</v>
      </c>
      <c r="W762" s="3">
        <v>44738</v>
      </c>
      <c r="X762" s="2" t="s">
        <v>4073</v>
      </c>
      <c r="Y762" s="2" t="s">
        <v>4074</v>
      </c>
      <c r="Z762" s="2" t="s">
        <v>325</v>
      </c>
      <c r="AA762" s="2" t="s">
        <v>4075</v>
      </c>
      <c r="AB762" s="2" t="s">
        <v>7135</v>
      </c>
    </row>
    <row r="763" spans="1:28" ht="15" customHeight="1">
      <c r="A763" s="2">
        <v>760</v>
      </c>
      <c r="B763" s="2" t="s">
        <v>7150</v>
      </c>
      <c r="C763" s="2" t="s">
        <v>9000</v>
      </c>
      <c r="D763" s="2" t="s">
        <v>2675</v>
      </c>
      <c r="E763" s="2">
        <v>6233131215</v>
      </c>
      <c r="F763" s="2" t="s">
        <v>9001</v>
      </c>
      <c r="G763" s="2">
        <v>62993363752</v>
      </c>
      <c r="H763" s="2" t="s">
        <v>7124</v>
      </c>
      <c r="I763" s="2">
        <v>15011981</v>
      </c>
      <c r="J763" s="2">
        <v>32874</v>
      </c>
      <c r="K763" s="2">
        <v>92229077104</v>
      </c>
      <c r="L763" s="2">
        <v>2404</v>
      </c>
      <c r="M763" s="2" t="s">
        <v>446</v>
      </c>
      <c r="N763" s="2" t="s">
        <v>585</v>
      </c>
      <c r="O763" s="2" t="s">
        <v>586</v>
      </c>
      <c r="P763" s="2" t="s">
        <v>587</v>
      </c>
      <c r="Q763" s="2" t="s">
        <v>28</v>
      </c>
      <c r="R763" s="2" t="s">
        <v>7133</v>
      </c>
      <c r="S763" s="2" t="s">
        <v>61</v>
      </c>
      <c r="T763" s="2" t="s">
        <v>7136</v>
      </c>
      <c r="U763" s="2">
        <v>539083295</v>
      </c>
      <c r="V763" s="2" t="s">
        <v>7142</v>
      </c>
      <c r="W763" s="3">
        <v>44614</v>
      </c>
      <c r="X763" s="2" t="s">
        <v>588</v>
      </c>
      <c r="Y763" s="2">
        <v>6434612080</v>
      </c>
      <c r="Z763" s="2" t="s">
        <v>589</v>
      </c>
      <c r="AA763" s="2" t="s">
        <v>590</v>
      </c>
      <c r="AB763" s="2" t="s">
        <v>7135</v>
      </c>
    </row>
    <row r="764" spans="1:28" ht="15" customHeight="1">
      <c r="A764" s="2">
        <v>761</v>
      </c>
      <c r="B764" s="2" t="s">
        <v>7150</v>
      </c>
      <c r="C764" s="2" t="s">
        <v>9006</v>
      </c>
      <c r="D764" s="2" t="s">
        <v>584</v>
      </c>
      <c r="E764" s="2">
        <v>6434612080</v>
      </c>
      <c r="F764" s="2" t="s">
        <v>9007</v>
      </c>
      <c r="G764" s="2" t="s">
        <v>9008</v>
      </c>
      <c r="H764" s="2" t="s">
        <v>7123</v>
      </c>
      <c r="I764" s="3">
        <v>29187</v>
      </c>
      <c r="J764" s="2">
        <v>33101</v>
      </c>
      <c r="K764" s="2">
        <v>89386868172</v>
      </c>
      <c r="L764" s="2">
        <v>2413</v>
      </c>
      <c r="M764" s="2" t="s">
        <v>1189</v>
      </c>
      <c r="N764" s="2" t="s">
        <v>1190</v>
      </c>
      <c r="O764" s="2" t="s">
        <v>1191</v>
      </c>
      <c r="P764" s="2" t="s">
        <v>123</v>
      </c>
      <c r="Q764" s="2" t="s">
        <v>75</v>
      </c>
      <c r="R764" s="2" t="s">
        <v>7133</v>
      </c>
      <c r="S764" s="2" t="s">
        <v>1192</v>
      </c>
      <c r="T764" s="2" t="s">
        <v>7136</v>
      </c>
      <c r="U764" s="2">
        <v>3610954763</v>
      </c>
      <c r="V764" s="2" t="s">
        <v>7138</v>
      </c>
      <c r="W764" s="3">
        <v>44242</v>
      </c>
      <c r="X764" s="2" t="s">
        <v>1193</v>
      </c>
      <c r="Y764" s="2">
        <v>6130535459</v>
      </c>
      <c r="Z764" s="2" t="s">
        <v>1194</v>
      </c>
      <c r="AA764" s="2" t="s">
        <v>1195</v>
      </c>
      <c r="AB764" s="2" t="s">
        <v>7135</v>
      </c>
    </row>
    <row r="765" spans="1:28" ht="15" customHeight="1">
      <c r="A765" s="2">
        <v>762</v>
      </c>
      <c r="B765" s="2" t="s">
        <v>7150</v>
      </c>
      <c r="C765" s="2" t="s">
        <v>9009</v>
      </c>
      <c r="D765" s="2" t="s">
        <v>1188</v>
      </c>
      <c r="E765" s="2">
        <v>6136286310</v>
      </c>
      <c r="F765" s="2" t="s">
        <v>9010</v>
      </c>
      <c r="G765" s="2">
        <v>61998851987</v>
      </c>
      <c r="H765" s="2" t="s">
        <v>7123</v>
      </c>
      <c r="I765" s="3">
        <v>31830</v>
      </c>
      <c r="J765" s="2">
        <v>33239</v>
      </c>
      <c r="K765" s="2">
        <v>1250871107</v>
      </c>
      <c r="L765" s="2">
        <v>2414</v>
      </c>
      <c r="M765" s="2" t="s">
        <v>4941</v>
      </c>
      <c r="N765" s="2" t="s">
        <v>4942</v>
      </c>
      <c r="O765" s="2" t="s">
        <v>4943</v>
      </c>
      <c r="P765" s="2" t="s">
        <v>101</v>
      </c>
      <c r="Q765" s="2" t="s">
        <v>28</v>
      </c>
      <c r="R765" s="2" t="s">
        <v>7133</v>
      </c>
      <c r="S765" s="2" t="s">
        <v>61</v>
      </c>
      <c r="T765" s="2" t="s">
        <v>7136</v>
      </c>
      <c r="U765" s="2">
        <v>1525079202</v>
      </c>
      <c r="V765" s="2" t="s">
        <v>7142</v>
      </c>
      <c r="W765" s="3">
        <v>44663</v>
      </c>
      <c r="X765" s="2" t="s">
        <v>4944</v>
      </c>
      <c r="Y765" s="2" t="s">
        <v>4945</v>
      </c>
      <c r="Z765" s="2" t="s">
        <v>51</v>
      </c>
      <c r="AA765" s="2" t="s">
        <v>4946</v>
      </c>
      <c r="AB765" s="2" t="s">
        <v>7135</v>
      </c>
    </row>
    <row r="766" spans="1:28" ht="15" customHeight="1">
      <c r="A766" s="2">
        <v>763</v>
      </c>
      <c r="B766" s="2" t="s">
        <v>7150</v>
      </c>
      <c r="C766" s="2" t="s">
        <v>9011</v>
      </c>
      <c r="D766" s="2" t="s">
        <v>9012</v>
      </c>
      <c r="E766" s="2" t="s">
        <v>9013</v>
      </c>
      <c r="F766" s="2" t="s">
        <v>9014</v>
      </c>
      <c r="G766" s="2" t="s">
        <v>9015</v>
      </c>
      <c r="H766" s="2" t="s">
        <v>7123</v>
      </c>
      <c r="I766" s="3">
        <v>30198</v>
      </c>
      <c r="J766" s="2">
        <v>33781</v>
      </c>
      <c r="K766" s="2">
        <v>97654434120</v>
      </c>
      <c r="L766" s="2">
        <v>2415</v>
      </c>
      <c r="M766" s="2" t="s">
        <v>4406</v>
      </c>
      <c r="N766" s="2" t="s">
        <v>4407</v>
      </c>
      <c r="O766" s="2" t="s">
        <v>4408</v>
      </c>
      <c r="P766" s="2" t="s">
        <v>660</v>
      </c>
      <c r="Q766" s="2" t="s">
        <v>28</v>
      </c>
      <c r="R766" s="2" t="s">
        <v>7133</v>
      </c>
      <c r="S766" s="2" t="s">
        <v>61</v>
      </c>
      <c r="T766" s="2" t="s">
        <v>7136</v>
      </c>
      <c r="U766" s="2">
        <v>1717171044</v>
      </c>
      <c r="V766" s="2" t="s">
        <v>7138</v>
      </c>
      <c r="W766" s="3">
        <v>44419</v>
      </c>
      <c r="X766" s="2" t="s">
        <v>4409</v>
      </c>
      <c r="Y766" s="2" t="s">
        <v>4410</v>
      </c>
      <c r="Z766" s="2" t="s">
        <v>64</v>
      </c>
      <c r="AA766" s="2" t="s">
        <v>4411</v>
      </c>
      <c r="AB766" s="2" t="s">
        <v>7135</v>
      </c>
    </row>
    <row r="767" spans="1:28" ht="15" customHeight="1">
      <c r="A767" s="2">
        <v>764</v>
      </c>
      <c r="B767" s="2" t="s">
        <v>7150</v>
      </c>
      <c r="C767" s="2" t="s">
        <v>9016</v>
      </c>
      <c r="D767" s="2" t="s">
        <v>571</v>
      </c>
      <c r="E767" s="2" t="s">
        <v>4405</v>
      </c>
      <c r="F767" s="2" t="s">
        <v>9017</v>
      </c>
      <c r="G767" s="2" t="s">
        <v>9018</v>
      </c>
      <c r="H767" s="2" t="s">
        <v>7123</v>
      </c>
      <c r="I767" s="3">
        <v>30182</v>
      </c>
      <c r="J767" s="2">
        <v>33099</v>
      </c>
      <c r="K767" s="2">
        <v>91866154168</v>
      </c>
      <c r="L767" s="2">
        <v>2416</v>
      </c>
      <c r="M767" s="2" t="s">
        <v>1297</v>
      </c>
      <c r="N767" s="2" t="s">
        <v>1298</v>
      </c>
      <c r="O767" s="2" t="s">
        <v>1299</v>
      </c>
      <c r="P767" s="2" t="s">
        <v>1300</v>
      </c>
      <c r="Q767" s="2" t="s">
        <v>28</v>
      </c>
      <c r="R767" s="2" t="s">
        <v>7131</v>
      </c>
      <c r="S767" s="2" t="s">
        <v>29</v>
      </c>
      <c r="T767" s="2" t="s">
        <v>7136</v>
      </c>
      <c r="U767" s="2">
        <v>2058343838</v>
      </c>
      <c r="V767" s="2" t="s">
        <v>7138</v>
      </c>
      <c r="W767" s="3">
        <v>45041</v>
      </c>
      <c r="X767" s="2" t="s">
        <v>1301</v>
      </c>
      <c r="Y767" s="2" t="s">
        <v>1302</v>
      </c>
      <c r="Z767" s="2" t="s">
        <v>1303</v>
      </c>
      <c r="AA767" s="2" t="s">
        <v>1304</v>
      </c>
      <c r="AB767" s="2" t="s">
        <v>7135</v>
      </c>
    </row>
    <row r="768" spans="1:28" ht="15" customHeight="1">
      <c r="A768" s="2">
        <v>765</v>
      </c>
      <c r="B768" s="2" t="s">
        <v>7150</v>
      </c>
      <c r="C768" s="2" t="s">
        <v>9019</v>
      </c>
      <c r="D768" s="2" t="s">
        <v>1254</v>
      </c>
      <c r="E768" s="2" t="s">
        <v>1296</v>
      </c>
      <c r="F768" s="2" t="s">
        <v>9020</v>
      </c>
      <c r="G768" s="2" t="s">
        <v>9021</v>
      </c>
      <c r="H768" s="2" t="s">
        <v>7123</v>
      </c>
      <c r="I768" s="3">
        <v>30416</v>
      </c>
      <c r="J768" s="2">
        <v>33587</v>
      </c>
      <c r="K768" s="2">
        <v>225247119</v>
      </c>
      <c r="L768" s="2">
        <v>2417</v>
      </c>
      <c r="M768" s="2" t="s">
        <v>5018</v>
      </c>
      <c r="N768" s="2" t="s">
        <v>9026</v>
      </c>
      <c r="O768" s="2" t="s">
        <v>9027</v>
      </c>
      <c r="P768" s="2" t="s">
        <v>1258</v>
      </c>
      <c r="Q768" s="2" t="s">
        <v>75</v>
      </c>
      <c r="R768" s="2" t="s">
        <v>7133</v>
      </c>
      <c r="S768" s="2" t="s">
        <v>9028</v>
      </c>
      <c r="T768" s="2" t="s">
        <v>7136</v>
      </c>
      <c r="U768" s="2">
        <v>3036395880</v>
      </c>
      <c r="V768" s="2" t="s">
        <v>7138</v>
      </c>
      <c r="W768" s="3">
        <v>45069</v>
      </c>
      <c r="X768" s="2" t="s">
        <v>9029</v>
      </c>
      <c r="Y768" s="2" t="s">
        <v>9030</v>
      </c>
      <c r="Z768" s="2" t="s">
        <v>9031</v>
      </c>
      <c r="AA768" s="2" t="s">
        <v>9032</v>
      </c>
      <c r="AB768" s="2" t="s">
        <v>7135</v>
      </c>
    </row>
    <row r="769" spans="1:28" ht="15" customHeight="1">
      <c r="A769" s="2">
        <v>766</v>
      </c>
      <c r="B769" s="2" t="s">
        <v>7150</v>
      </c>
      <c r="C769" s="2" t="s">
        <v>9022</v>
      </c>
      <c r="D769" s="2" t="s">
        <v>423</v>
      </c>
      <c r="E769" s="2" t="s">
        <v>9023</v>
      </c>
      <c r="F769" s="2" t="s">
        <v>9024</v>
      </c>
      <c r="G769" s="2" t="s">
        <v>9025</v>
      </c>
      <c r="H769" s="2" t="s">
        <v>7123</v>
      </c>
      <c r="I769" s="3">
        <v>30813</v>
      </c>
      <c r="J769" s="2">
        <v>32900</v>
      </c>
      <c r="K769" s="2">
        <v>165213159</v>
      </c>
      <c r="L769" s="2">
        <v>2419</v>
      </c>
      <c r="M769" s="2" t="s">
        <v>5240</v>
      </c>
      <c r="N769" s="2" t="s">
        <v>6153</v>
      </c>
      <c r="O769" s="2" t="s">
        <v>6154</v>
      </c>
      <c r="P769" s="2" t="s">
        <v>60</v>
      </c>
      <c r="Q769" s="2" t="s">
        <v>28</v>
      </c>
      <c r="R769" s="2" t="s">
        <v>7131</v>
      </c>
      <c r="S769" s="2" t="s">
        <v>6155</v>
      </c>
      <c r="T769" s="2" t="s">
        <v>7136</v>
      </c>
      <c r="U769" s="2">
        <v>1960242432</v>
      </c>
      <c r="V769" s="2" t="s">
        <v>7142</v>
      </c>
      <c r="W769" s="3">
        <v>44397</v>
      </c>
      <c r="X769" s="2" t="s">
        <v>6156</v>
      </c>
      <c r="Y769" s="2" t="s">
        <v>6157</v>
      </c>
      <c r="Z769" s="2" t="s">
        <v>64</v>
      </c>
      <c r="AA769" s="2" t="s">
        <v>6158</v>
      </c>
      <c r="AB769" s="2" t="s">
        <v>7135</v>
      </c>
    </row>
    <row r="770" spans="1:28" ht="15" customHeight="1">
      <c r="A770" s="2">
        <v>767</v>
      </c>
      <c r="B770" s="2" t="s">
        <v>7150</v>
      </c>
      <c r="C770" s="2" t="s">
        <v>9033</v>
      </c>
      <c r="D770" s="2" t="s">
        <v>117</v>
      </c>
      <c r="E770" s="2" t="s">
        <v>9034</v>
      </c>
      <c r="F770" s="2" t="s">
        <v>9035</v>
      </c>
      <c r="G770" s="2" t="s">
        <v>9036</v>
      </c>
      <c r="H770" s="2" t="s">
        <v>7123</v>
      </c>
      <c r="I770" s="3">
        <v>30412</v>
      </c>
      <c r="J770" s="2">
        <v>32999</v>
      </c>
      <c r="K770" s="2">
        <v>60856106</v>
      </c>
      <c r="L770" s="2">
        <v>2421</v>
      </c>
      <c r="M770" s="2" t="s">
        <v>1289</v>
      </c>
      <c r="N770" s="2" t="s">
        <v>1290</v>
      </c>
      <c r="O770" s="2" t="s">
        <v>1291</v>
      </c>
      <c r="P770" s="2" t="s">
        <v>1292</v>
      </c>
      <c r="Q770" s="2" t="s">
        <v>1293</v>
      </c>
      <c r="R770" s="2" t="s">
        <v>7131</v>
      </c>
      <c r="S770" s="2" t="s">
        <v>61</v>
      </c>
      <c r="T770" s="2" t="s">
        <v>7136</v>
      </c>
      <c r="U770" s="2">
        <v>3400764180</v>
      </c>
      <c r="V770" s="2" t="s">
        <v>7142</v>
      </c>
      <c r="W770" s="3">
        <v>43817</v>
      </c>
      <c r="X770" s="2" t="s">
        <v>1294</v>
      </c>
      <c r="Y770" s="2">
        <v>33137917</v>
      </c>
      <c r="Z770" s="2" t="s">
        <v>64</v>
      </c>
      <c r="AA770" s="5" t="s">
        <v>1295</v>
      </c>
      <c r="AB770" s="2" t="s">
        <v>30</v>
      </c>
    </row>
    <row r="771" spans="1:28" ht="15" customHeight="1">
      <c r="A771" s="2">
        <v>768</v>
      </c>
      <c r="B771" s="2" t="s">
        <v>7150</v>
      </c>
      <c r="C771" s="2" t="s">
        <v>9037</v>
      </c>
      <c r="D771" s="2" t="s">
        <v>571</v>
      </c>
      <c r="E771" s="2">
        <v>33242700</v>
      </c>
      <c r="F771" s="2" t="s">
        <v>9038</v>
      </c>
      <c r="G771" s="2">
        <v>62991138051</v>
      </c>
      <c r="H771" s="2" t="s">
        <v>7124</v>
      </c>
      <c r="I771" s="3">
        <v>31500</v>
      </c>
      <c r="J771" s="2">
        <v>32902</v>
      </c>
      <c r="K771" s="2">
        <v>1783685123</v>
      </c>
      <c r="L771" s="2">
        <v>2422</v>
      </c>
      <c r="M771" s="2" t="s">
        <v>3003</v>
      </c>
      <c r="N771" s="2" t="s">
        <v>3004</v>
      </c>
      <c r="O771" s="2" t="s">
        <v>3005</v>
      </c>
      <c r="P771" s="2" t="s">
        <v>3006</v>
      </c>
      <c r="Q771" s="2" t="s">
        <v>75</v>
      </c>
      <c r="R771" s="2" t="s">
        <v>7131</v>
      </c>
      <c r="S771" s="2" t="s">
        <v>29</v>
      </c>
      <c r="T771" s="2" t="s">
        <v>7136</v>
      </c>
      <c r="U771" s="2">
        <v>3733927523</v>
      </c>
      <c r="V771" s="2" t="s">
        <v>7140</v>
      </c>
      <c r="W771" s="3">
        <v>44033</v>
      </c>
      <c r="X771" s="2" t="s">
        <v>3007</v>
      </c>
      <c r="Y771" s="2" t="s">
        <v>3008</v>
      </c>
      <c r="Z771" s="2" t="s">
        <v>930</v>
      </c>
      <c r="AA771" s="2" t="s">
        <v>3009</v>
      </c>
      <c r="AB771" s="2" t="s">
        <v>7135</v>
      </c>
    </row>
    <row r="772" spans="1:28" ht="15" customHeight="1">
      <c r="A772" s="2">
        <v>769</v>
      </c>
      <c r="B772" s="2" t="s">
        <v>7150</v>
      </c>
      <c r="C772" s="2" t="s">
        <v>9039</v>
      </c>
      <c r="D772" s="2" t="s">
        <v>298</v>
      </c>
      <c r="E772" s="2" t="s">
        <v>9040</v>
      </c>
      <c r="F772" s="2" t="s">
        <v>9041</v>
      </c>
      <c r="G772" s="2" t="s">
        <v>9042</v>
      </c>
      <c r="H772" s="2" t="s">
        <v>7123</v>
      </c>
      <c r="I772" s="3">
        <v>31310</v>
      </c>
      <c r="J772" s="2">
        <v>33641</v>
      </c>
      <c r="K772" s="2">
        <v>1158747128</v>
      </c>
      <c r="L772" s="2">
        <v>2423</v>
      </c>
      <c r="M772" s="2" t="s">
        <v>369</v>
      </c>
      <c r="N772" s="2" t="s">
        <v>2249</v>
      </c>
      <c r="O772" s="2" t="s">
        <v>2250</v>
      </c>
      <c r="P772" s="2" t="s">
        <v>2251</v>
      </c>
      <c r="Q772" s="2" t="s">
        <v>28</v>
      </c>
      <c r="R772" s="2" t="s">
        <v>7133</v>
      </c>
      <c r="S772" s="2" t="s">
        <v>351</v>
      </c>
      <c r="T772" s="2" t="s">
        <v>7136</v>
      </c>
      <c r="U772" s="2">
        <v>3844489834</v>
      </c>
      <c r="V772" s="2" t="s">
        <v>7142</v>
      </c>
      <c r="W772" s="3">
        <v>45567</v>
      </c>
      <c r="X772" s="2" t="s">
        <v>2252</v>
      </c>
      <c r="Y772" s="2" t="s">
        <v>2253</v>
      </c>
      <c r="Z772" s="2" t="s">
        <v>2254</v>
      </c>
      <c r="AA772" s="5" t="s">
        <v>2255</v>
      </c>
      <c r="AB772" s="2" t="s">
        <v>7135</v>
      </c>
    </row>
    <row r="773" spans="1:28" ht="15" customHeight="1">
      <c r="A773" s="2">
        <v>770</v>
      </c>
      <c r="B773" s="2" t="s">
        <v>7150</v>
      </c>
      <c r="C773" s="2" t="s">
        <v>9043</v>
      </c>
      <c r="D773" s="2" t="s">
        <v>2248</v>
      </c>
      <c r="E773" s="2" t="s">
        <v>9044</v>
      </c>
      <c r="F773" s="2" t="s">
        <v>9045</v>
      </c>
      <c r="G773" s="2" t="s">
        <v>9046</v>
      </c>
      <c r="H773" s="2" t="s">
        <v>7123</v>
      </c>
      <c r="I773" s="3">
        <v>31187</v>
      </c>
      <c r="J773" s="2">
        <v>33104</v>
      </c>
      <c r="K773" s="2">
        <v>258341181</v>
      </c>
      <c r="L773" s="2">
        <v>2424</v>
      </c>
      <c r="M773" s="2" t="s">
        <v>749</v>
      </c>
      <c r="N773" s="2" t="s">
        <v>750</v>
      </c>
      <c r="O773" s="2" t="s">
        <v>751</v>
      </c>
      <c r="P773" s="2" t="s">
        <v>490</v>
      </c>
      <c r="Q773" s="2" t="s">
        <v>28</v>
      </c>
      <c r="R773" s="2" t="s">
        <v>7133</v>
      </c>
      <c r="S773" s="2" t="s">
        <v>29</v>
      </c>
      <c r="T773" s="2" t="s">
        <v>7136</v>
      </c>
      <c r="U773" s="2">
        <v>376630270</v>
      </c>
      <c r="V773" s="2" t="s">
        <v>7140</v>
      </c>
      <c r="W773" s="3">
        <v>44002</v>
      </c>
      <c r="X773" s="2" t="s">
        <v>752</v>
      </c>
      <c r="Y773" s="2">
        <v>61996582152</v>
      </c>
      <c r="Z773" s="2" t="s">
        <v>493</v>
      </c>
      <c r="AA773" s="2" t="s">
        <v>753</v>
      </c>
      <c r="AB773" s="2" t="s">
        <v>7135</v>
      </c>
    </row>
    <row r="774" spans="1:28" ht="15" customHeight="1">
      <c r="A774" s="2">
        <v>771</v>
      </c>
      <c r="B774" s="2" t="s">
        <v>7150</v>
      </c>
      <c r="C774" s="2" t="s">
        <v>9047</v>
      </c>
      <c r="D774" s="2" t="s">
        <v>9048</v>
      </c>
      <c r="E774" s="2">
        <v>6136423882</v>
      </c>
      <c r="F774" s="2" t="s">
        <v>9049</v>
      </c>
      <c r="G774" s="2">
        <v>61996582152</v>
      </c>
      <c r="H774" s="2" t="s">
        <v>7123</v>
      </c>
      <c r="I774" s="3">
        <v>29364</v>
      </c>
      <c r="J774" s="2">
        <v>33628</v>
      </c>
      <c r="K774" s="2">
        <v>89384326100</v>
      </c>
      <c r="L774" s="2">
        <v>2425</v>
      </c>
      <c r="M774" s="2" t="s">
        <v>9053</v>
      </c>
      <c r="N774" s="2" t="s">
        <v>9054</v>
      </c>
      <c r="O774" s="2" t="s">
        <v>9055</v>
      </c>
      <c r="P774" s="2" t="s">
        <v>1986</v>
      </c>
      <c r="Q774" s="2" t="s">
        <v>28</v>
      </c>
      <c r="R774" s="2" t="s">
        <v>7133</v>
      </c>
      <c r="S774" s="2" t="s">
        <v>29</v>
      </c>
      <c r="T774" s="2" t="s">
        <v>7136</v>
      </c>
      <c r="U774" s="2">
        <v>2479050584</v>
      </c>
      <c r="V774" s="2" t="s">
        <v>7142</v>
      </c>
      <c r="W774" s="3">
        <v>45294</v>
      </c>
      <c r="X774" s="2" t="s">
        <v>9056</v>
      </c>
      <c r="Y774" s="2" t="s">
        <v>9057</v>
      </c>
      <c r="Z774" s="2" t="s">
        <v>33</v>
      </c>
      <c r="AA774" s="2" t="s">
        <v>9058</v>
      </c>
      <c r="AB774" s="2" t="s">
        <v>7135</v>
      </c>
    </row>
    <row r="775" spans="1:28" ht="15" customHeight="1">
      <c r="A775" s="2">
        <v>772</v>
      </c>
      <c r="B775" s="2" t="s">
        <v>7150</v>
      </c>
      <c r="C775" s="2" t="s">
        <v>9050</v>
      </c>
      <c r="D775" s="2" t="s">
        <v>117</v>
      </c>
      <c r="E775" s="2" t="s">
        <v>690</v>
      </c>
      <c r="F775" s="2" t="s">
        <v>9051</v>
      </c>
      <c r="G775" s="2" t="s">
        <v>9052</v>
      </c>
      <c r="H775" s="2" t="s">
        <v>7123</v>
      </c>
      <c r="I775" s="3">
        <v>30831</v>
      </c>
      <c r="J775" s="2">
        <v>32910</v>
      </c>
      <c r="K775" s="2">
        <v>535820127</v>
      </c>
      <c r="L775" s="2">
        <v>2426</v>
      </c>
      <c r="M775" s="2" t="s">
        <v>789</v>
      </c>
      <c r="N775" s="2" t="s">
        <v>790</v>
      </c>
      <c r="O775" s="2" t="s">
        <v>791</v>
      </c>
      <c r="P775" s="2" t="s">
        <v>792</v>
      </c>
      <c r="Q775" s="2" t="s">
        <v>28</v>
      </c>
      <c r="R775" s="2" t="s">
        <v>7133</v>
      </c>
      <c r="S775" s="2" t="s">
        <v>61</v>
      </c>
      <c r="T775" s="2" t="s">
        <v>7136</v>
      </c>
      <c r="U775" s="2">
        <v>2575620600</v>
      </c>
      <c r="V775" s="2" t="s">
        <v>7144</v>
      </c>
      <c r="W775" s="3">
        <v>44851</v>
      </c>
      <c r="X775" s="2" t="s">
        <v>793</v>
      </c>
      <c r="Y775" s="2">
        <v>62995208000</v>
      </c>
      <c r="Z775" s="2" t="s">
        <v>64</v>
      </c>
      <c r="AA775" s="2" t="s">
        <v>794</v>
      </c>
      <c r="AB775" s="2" t="s">
        <v>7135</v>
      </c>
    </row>
    <row r="776" spans="1:28" ht="15" customHeight="1">
      <c r="A776" s="2">
        <v>773</v>
      </c>
      <c r="B776" s="2" t="s">
        <v>7150</v>
      </c>
      <c r="C776" s="2" t="s">
        <v>9059</v>
      </c>
      <c r="D776" s="2" t="s">
        <v>23</v>
      </c>
      <c r="E776" s="2" t="s">
        <v>9060</v>
      </c>
      <c r="F776" s="2" t="s">
        <v>9061</v>
      </c>
      <c r="G776" s="2">
        <v>62992089340</v>
      </c>
      <c r="H776" s="2" t="s">
        <v>7123</v>
      </c>
      <c r="I776" s="2">
        <v>28061983</v>
      </c>
      <c r="J776" s="2">
        <v>32944</v>
      </c>
      <c r="K776" s="2">
        <v>93949812172</v>
      </c>
      <c r="L776" s="2">
        <v>2427</v>
      </c>
      <c r="M776" s="2" t="s">
        <v>1407</v>
      </c>
      <c r="N776" s="2" t="s">
        <v>1408</v>
      </c>
      <c r="O776" s="2" t="s">
        <v>1409</v>
      </c>
      <c r="P776" s="2" t="s">
        <v>305</v>
      </c>
      <c r="Q776" s="2" t="s">
        <v>28</v>
      </c>
      <c r="R776" s="2" t="s">
        <v>7133</v>
      </c>
      <c r="S776" s="2" t="s">
        <v>29</v>
      </c>
      <c r="T776" s="2" t="s">
        <v>7136</v>
      </c>
      <c r="U776" s="2">
        <v>3809517416</v>
      </c>
      <c r="V776" s="2" t="s">
        <v>7142</v>
      </c>
      <c r="W776" s="3">
        <v>44305</v>
      </c>
      <c r="X776" s="2" t="s">
        <v>1410</v>
      </c>
      <c r="Y776" s="2" t="s">
        <v>1411</v>
      </c>
      <c r="Z776" s="2" t="s">
        <v>1412</v>
      </c>
      <c r="AA776" s="2" t="s">
        <v>1413</v>
      </c>
      <c r="AB776" s="2" t="s">
        <v>7135</v>
      </c>
    </row>
    <row r="777" spans="1:28" ht="15" customHeight="1">
      <c r="A777" s="2">
        <v>774</v>
      </c>
      <c r="B777" s="2" t="s">
        <v>7150</v>
      </c>
      <c r="C777" s="2" t="s">
        <v>9062</v>
      </c>
      <c r="D777" s="2" t="s">
        <v>898</v>
      </c>
      <c r="E777" s="2" t="s">
        <v>9063</v>
      </c>
      <c r="F777" s="2" t="s">
        <v>9064</v>
      </c>
      <c r="G777" s="2" t="s">
        <v>9065</v>
      </c>
      <c r="H777" s="2" t="s">
        <v>7123</v>
      </c>
      <c r="I777" s="3">
        <v>30924</v>
      </c>
      <c r="J777" s="2">
        <v>33457</v>
      </c>
      <c r="K777" s="2">
        <v>764543121</v>
      </c>
      <c r="L777" s="2">
        <v>2428</v>
      </c>
      <c r="M777" s="2" t="s">
        <v>408</v>
      </c>
      <c r="N777" s="2" t="s">
        <v>409</v>
      </c>
      <c r="O777" s="2" t="s">
        <v>410</v>
      </c>
      <c r="P777" s="2" t="s">
        <v>411</v>
      </c>
      <c r="Q777" s="2" t="s">
        <v>28</v>
      </c>
      <c r="R777" s="2" t="s">
        <v>7133</v>
      </c>
      <c r="S777" s="2" t="s">
        <v>61</v>
      </c>
      <c r="T777" s="2" t="s">
        <v>7136</v>
      </c>
      <c r="U777" s="2">
        <v>4794695307</v>
      </c>
      <c r="V777" s="2" t="s">
        <v>7142</v>
      </c>
      <c r="W777" s="3">
        <v>44185</v>
      </c>
      <c r="X777" s="2" t="s">
        <v>412</v>
      </c>
      <c r="Y777" s="2" t="s">
        <v>413</v>
      </c>
      <c r="Z777" s="2" t="s">
        <v>91</v>
      </c>
      <c r="AA777" s="2" t="s">
        <v>414</v>
      </c>
      <c r="AB777" s="2" t="s">
        <v>7135</v>
      </c>
    </row>
    <row r="778" spans="1:28" ht="15" customHeight="1">
      <c r="A778" s="2">
        <v>775</v>
      </c>
      <c r="B778" s="2" t="s">
        <v>7150</v>
      </c>
      <c r="C778" s="2" t="s">
        <v>9066</v>
      </c>
      <c r="D778" s="2" t="s">
        <v>9012</v>
      </c>
      <c r="E778" s="2" t="s">
        <v>9067</v>
      </c>
      <c r="F778" s="2" t="s">
        <v>9068</v>
      </c>
      <c r="G778" s="2" t="s">
        <v>9069</v>
      </c>
      <c r="H778" s="2" t="s">
        <v>7123</v>
      </c>
      <c r="I778" s="3">
        <v>30500</v>
      </c>
      <c r="J778" s="2">
        <v>33617</v>
      </c>
      <c r="K778" s="2">
        <v>460343157</v>
      </c>
      <c r="L778" s="2">
        <v>2431</v>
      </c>
      <c r="M778" s="2" t="s">
        <v>5899</v>
      </c>
      <c r="N778" s="2" t="s">
        <v>5900</v>
      </c>
      <c r="O778" s="2" t="s">
        <v>5901</v>
      </c>
      <c r="P778" s="2" t="s">
        <v>123</v>
      </c>
      <c r="Q778" s="2" t="s">
        <v>75</v>
      </c>
      <c r="R778" s="2" t="s">
        <v>7131</v>
      </c>
      <c r="S778" s="2" t="s">
        <v>29</v>
      </c>
      <c r="T778" s="2" t="s">
        <v>7136</v>
      </c>
      <c r="U778" s="2">
        <v>2839419298</v>
      </c>
      <c r="V778" s="2" t="s">
        <v>7138</v>
      </c>
      <c r="W778" s="3">
        <v>44575</v>
      </c>
      <c r="X778" s="2" t="s">
        <v>5902</v>
      </c>
      <c r="Y778" s="2" t="s">
        <v>5903</v>
      </c>
      <c r="Z778" s="2" t="s">
        <v>5904</v>
      </c>
      <c r="AA778" s="2" t="s">
        <v>5905</v>
      </c>
      <c r="AB778" s="2" t="s">
        <v>7135</v>
      </c>
    </row>
    <row r="779" spans="1:28" ht="15" customHeight="1">
      <c r="A779" s="2">
        <v>776</v>
      </c>
      <c r="B779" s="2" t="s">
        <v>7150</v>
      </c>
      <c r="C779" s="2" t="s">
        <v>9070</v>
      </c>
      <c r="D779" s="2" t="s">
        <v>415</v>
      </c>
      <c r="E779" s="2" t="s">
        <v>9071</v>
      </c>
      <c r="F779" s="2" t="s">
        <v>9072</v>
      </c>
      <c r="G779" s="2" t="s">
        <v>9073</v>
      </c>
      <c r="H779" s="2" t="s">
        <v>7123</v>
      </c>
      <c r="I779" s="3">
        <v>30836</v>
      </c>
      <c r="J779" s="2">
        <v>33331</v>
      </c>
      <c r="K779" s="2">
        <v>43161189</v>
      </c>
      <c r="L779" s="2">
        <v>2433</v>
      </c>
      <c r="M779" s="2" t="s">
        <v>3413</v>
      </c>
      <c r="N779" s="2" t="s">
        <v>841</v>
      </c>
      <c r="O779" s="2" t="s">
        <v>6223</v>
      </c>
      <c r="P779" s="2" t="s">
        <v>6224</v>
      </c>
      <c r="Q779" s="2" t="s">
        <v>524</v>
      </c>
      <c r="R779" s="2" t="s">
        <v>7133</v>
      </c>
      <c r="S779" s="2" t="s">
        <v>29</v>
      </c>
      <c r="T779" s="2" t="s">
        <v>7136</v>
      </c>
      <c r="U779" s="2">
        <v>2473851734</v>
      </c>
      <c r="V779" s="2" t="s">
        <v>7142</v>
      </c>
      <c r="W779" s="3">
        <v>44852</v>
      </c>
      <c r="X779" s="2" t="s">
        <v>6225</v>
      </c>
      <c r="Y779" s="2" t="s">
        <v>6226</v>
      </c>
      <c r="Z779" s="2" t="s">
        <v>78</v>
      </c>
      <c r="AA779" s="2" t="s">
        <v>6227</v>
      </c>
      <c r="AB779" s="2" t="s">
        <v>7135</v>
      </c>
    </row>
    <row r="780" spans="1:28" ht="15" customHeight="1">
      <c r="A780" s="2">
        <v>777</v>
      </c>
      <c r="B780" s="2" t="s">
        <v>7150</v>
      </c>
      <c r="C780" s="2" t="s">
        <v>9074</v>
      </c>
      <c r="D780" s="2" t="s">
        <v>415</v>
      </c>
      <c r="E780" s="2" t="s">
        <v>9075</v>
      </c>
      <c r="F780" s="2" t="s">
        <v>9076</v>
      </c>
      <c r="G780" s="2" t="s">
        <v>9077</v>
      </c>
      <c r="H780" s="2" t="s">
        <v>7123</v>
      </c>
      <c r="I780" s="3">
        <v>30852</v>
      </c>
      <c r="J780" s="2">
        <v>33064</v>
      </c>
      <c r="K780" s="2">
        <v>72797169115</v>
      </c>
      <c r="L780" s="2">
        <v>2434</v>
      </c>
      <c r="M780" s="2" t="s">
        <v>9081</v>
      </c>
      <c r="N780" s="2" t="s">
        <v>9082</v>
      </c>
      <c r="O780" s="2" t="s">
        <v>9083</v>
      </c>
      <c r="P780" s="2" t="s">
        <v>602</v>
      </c>
      <c r="Q780" s="2" t="s">
        <v>28</v>
      </c>
      <c r="R780" s="2" t="s">
        <v>7133</v>
      </c>
      <c r="S780" s="2" t="s">
        <v>351</v>
      </c>
      <c r="T780" s="2" t="s">
        <v>7136</v>
      </c>
      <c r="U780" s="2">
        <v>335667210</v>
      </c>
      <c r="V780" s="2" t="s">
        <v>7138</v>
      </c>
      <c r="W780" s="3">
        <v>45196</v>
      </c>
      <c r="X780" s="2" t="s">
        <v>9084</v>
      </c>
      <c r="Y780" s="2" t="s">
        <v>9085</v>
      </c>
      <c r="Z780" s="2" t="s">
        <v>420</v>
      </c>
      <c r="AA780" s="2" t="s">
        <v>9086</v>
      </c>
      <c r="AB780" s="2" t="s">
        <v>7135</v>
      </c>
    </row>
    <row r="781" spans="1:28" ht="15" customHeight="1">
      <c r="A781" s="2">
        <v>778</v>
      </c>
      <c r="B781" s="2" t="s">
        <v>7150</v>
      </c>
      <c r="C781" s="2" t="s">
        <v>9078</v>
      </c>
      <c r="D781" s="2" t="s">
        <v>541</v>
      </c>
      <c r="E781" s="2" t="s">
        <v>542</v>
      </c>
      <c r="F781" s="2" t="s">
        <v>9079</v>
      </c>
      <c r="G781" s="2" t="s">
        <v>9080</v>
      </c>
      <c r="H781" s="2" t="s">
        <v>7123</v>
      </c>
      <c r="I781" s="3">
        <v>29258</v>
      </c>
      <c r="J781" s="2">
        <v>32815</v>
      </c>
      <c r="K781" s="2">
        <v>89391730159</v>
      </c>
      <c r="L781" s="2">
        <v>2435</v>
      </c>
      <c r="M781" s="2" t="s">
        <v>9089</v>
      </c>
      <c r="N781" s="2" t="s">
        <v>9090</v>
      </c>
      <c r="O781" s="2" t="s">
        <v>9091</v>
      </c>
      <c r="P781" s="2" t="s">
        <v>101</v>
      </c>
      <c r="Q781" s="2" t="s">
        <v>28</v>
      </c>
      <c r="R781" s="2" t="s">
        <v>7133</v>
      </c>
      <c r="S781" s="2" t="s">
        <v>1125</v>
      </c>
      <c r="T781" s="2" t="s">
        <v>7136</v>
      </c>
      <c r="U781" s="2">
        <v>4526891711</v>
      </c>
      <c r="V781" s="2" t="s">
        <v>7142</v>
      </c>
      <c r="W781" s="3">
        <v>44139</v>
      </c>
      <c r="X781" s="2" t="s">
        <v>9092</v>
      </c>
      <c r="Y781" s="2">
        <v>985311701</v>
      </c>
      <c r="Z781" s="2" t="s">
        <v>420</v>
      </c>
      <c r="AA781" s="2" t="s">
        <v>9093</v>
      </c>
      <c r="AB781" s="2" t="s">
        <v>7135</v>
      </c>
    </row>
    <row r="782" spans="1:28" ht="15" customHeight="1">
      <c r="A782" s="2">
        <v>779</v>
      </c>
      <c r="B782" s="2" t="s">
        <v>7150</v>
      </c>
      <c r="C782" s="2" t="s">
        <v>9087</v>
      </c>
      <c r="D782" s="2" t="s">
        <v>128</v>
      </c>
      <c r="E782" s="2">
        <v>32014113</v>
      </c>
      <c r="F782" s="2" t="s">
        <v>9088</v>
      </c>
      <c r="G782" s="2">
        <v>985311701</v>
      </c>
      <c r="H782" s="2" t="s">
        <v>7123</v>
      </c>
      <c r="I782" s="3">
        <v>31576</v>
      </c>
      <c r="J782" s="2">
        <v>32859</v>
      </c>
      <c r="K782" s="2">
        <v>1118553144</v>
      </c>
      <c r="L782" s="2">
        <v>2441</v>
      </c>
      <c r="M782" s="2" t="s">
        <v>9098</v>
      </c>
      <c r="N782" s="2" t="s">
        <v>9099</v>
      </c>
      <c r="O782" s="2" t="s">
        <v>9100</v>
      </c>
      <c r="P782" s="2" t="s">
        <v>490</v>
      </c>
      <c r="Q782" s="2" t="s">
        <v>28</v>
      </c>
      <c r="R782" s="2" t="s">
        <v>7133</v>
      </c>
      <c r="S782" s="2" t="s">
        <v>61</v>
      </c>
      <c r="T782" s="2" t="s">
        <v>7136</v>
      </c>
      <c r="U782" s="2">
        <v>3673512845</v>
      </c>
      <c r="V782" s="2" t="s">
        <v>7138</v>
      </c>
      <c r="W782" s="3">
        <v>44875</v>
      </c>
      <c r="X782" s="2" t="s">
        <v>9101</v>
      </c>
      <c r="Y782" s="2" t="s">
        <v>9102</v>
      </c>
      <c r="Z782" s="2" t="s">
        <v>493</v>
      </c>
      <c r="AA782" s="2" t="s">
        <v>9103</v>
      </c>
      <c r="AB782" s="2" t="s">
        <v>7135</v>
      </c>
    </row>
    <row r="783" spans="1:28" ht="15" customHeight="1">
      <c r="A783" s="2">
        <v>780</v>
      </c>
      <c r="B783" s="2" t="s">
        <v>7150</v>
      </c>
      <c r="C783" s="2" t="s">
        <v>9094</v>
      </c>
      <c r="D783" s="2" t="s">
        <v>483</v>
      </c>
      <c r="E783" s="2" t="s">
        <v>9095</v>
      </c>
      <c r="F783" s="2" t="s">
        <v>9096</v>
      </c>
      <c r="G783" s="2" t="s">
        <v>9097</v>
      </c>
      <c r="H783" s="2" t="s">
        <v>7123</v>
      </c>
      <c r="I783" s="3">
        <v>29578</v>
      </c>
      <c r="J783" s="2">
        <v>33659</v>
      </c>
      <c r="K783" s="2">
        <v>93624980149</v>
      </c>
      <c r="L783" s="2">
        <v>2442</v>
      </c>
      <c r="M783" s="2" t="s">
        <v>4955</v>
      </c>
      <c r="N783" s="2" t="s">
        <v>9107</v>
      </c>
      <c r="O783" s="2" t="s">
        <v>410</v>
      </c>
      <c r="P783" s="2" t="s">
        <v>602</v>
      </c>
      <c r="Q783" s="2" t="s">
        <v>28</v>
      </c>
      <c r="R783" s="2" t="s">
        <v>7133</v>
      </c>
      <c r="S783" s="2" t="s">
        <v>29</v>
      </c>
      <c r="T783" s="2" t="s">
        <v>7136</v>
      </c>
      <c r="U783" s="2">
        <v>4064769649</v>
      </c>
      <c r="V783" s="2" t="s">
        <v>7142</v>
      </c>
      <c r="W783" s="3">
        <v>45246</v>
      </c>
      <c r="X783" s="2" t="s">
        <v>9108</v>
      </c>
      <c r="Y783" s="2" t="s">
        <v>9109</v>
      </c>
      <c r="Z783" s="2" t="s">
        <v>420</v>
      </c>
      <c r="AA783" s="2" t="s">
        <v>9110</v>
      </c>
      <c r="AB783" s="2" t="s">
        <v>7135</v>
      </c>
    </row>
    <row r="784" spans="1:28" ht="15" customHeight="1">
      <c r="A784" s="2">
        <v>781</v>
      </c>
      <c r="B784" s="2" t="s">
        <v>7150</v>
      </c>
      <c r="C784" s="2" t="s">
        <v>9104</v>
      </c>
      <c r="D784" s="2" t="s">
        <v>415</v>
      </c>
      <c r="E784" s="2">
        <v>32012324</v>
      </c>
      <c r="F784" s="2" t="s">
        <v>9105</v>
      </c>
      <c r="G784" s="2" t="s">
        <v>9106</v>
      </c>
      <c r="H784" s="2" t="s">
        <v>7123</v>
      </c>
      <c r="I784" s="3">
        <v>31722</v>
      </c>
      <c r="J784" s="2">
        <v>33556</v>
      </c>
      <c r="K784" s="2">
        <v>914043129</v>
      </c>
      <c r="L784" s="2">
        <v>2443</v>
      </c>
      <c r="M784" s="2" t="s">
        <v>1478</v>
      </c>
      <c r="N784" s="2" t="s">
        <v>1479</v>
      </c>
      <c r="O784" s="2" t="s">
        <v>410</v>
      </c>
      <c r="P784" s="2" t="s">
        <v>1258</v>
      </c>
      <c r="Q784" s="2" t="s">
        <v>28</v>
      </c>
      <c r="R784" s="2" t="s">
        <v>7133</v>
      </c>
      <c r="S784" s="2" t="s">
        <v>29</v>
      </c>
      <c r="T784" s="2" t="s">
        <v>7136</v>
      </c>
      <c r="U784" s="2">
        <v>3001116603</v>
      </c>
      <c r="V784" s="2" t="s">
        <v>7138</v>
      </c>
      <c r="W784" s="3">
        <v>45331</v>
      </c>
      <c r="X784" s="2" t="s">
        <v>1480</v>
      </c>
      <c r="Y784" s="2">
        <v>61986791009</v>
      </c>
      <c r="Z784" s="2" t="s">
        <v>1481</v>
      </c>
      <c r="AA784" s="5" t="s">
        <v>1482</v>
      </c>
      <c r="AB784" s="2" t="s">
        <v>7135</v>
      </c>
    </row>
    <row r="785" spans="1:28" ht="15" customHeight="1">
      <c r="A785" s="2">
        <v>782</v>
      </c>
      <c r="B785" s="2" t="s">
        <v>7150</v>
      </c>
      <c r="C785" s="2" t="s">
        <v>9111</v>
      </c>
      <c r="D785" s="2" t="s">
        <v>470</v>
      </c>
      <c r="E785" s="2">
        <v>6136071200</v>
      </c>
      <c r="F785" s="2" t="s">
        <v>9112</v>
      </c>
      <c r="G785" s="2">
        <v>61986376507</v>
      </c>
      <c r="H785" s="2" t="s">
        <v>7123</v>
      </c>
      <c r="I785" s="2">
        <v>29071983</v>
      </c>
      <c r="J785" s="2">
        <v>33208</v>
      </c>
      <c r="K785" s="2">
        <v>71671633172</v>
      </c>
      <c r="L785" s="2">
        <v>2444</v>
      </c>
      <c r="M785" s="2" t="s">
        <v>1710</v>
      </c>
      <c r="N785" s="2" t="s">
        <v>1711</v>
      </c>
      <c r="O785" s="2" t="s">
        <v>1712</v>
      </c>
      <c r="P785" s="2" t="s">
        <v>372</v>
      </c>
      <c r="Q785" s="2" t="s">
        <v>28</v>
      </c>
      <c r="R785" s="2" t="s">
        <v>7133</v>
      </c>
      <c r="S785" s="2" t="s">
        <v>61</v>
      </c>
      <c r="T785" s="2" t="s">
        <v>7136</v>
      </c>
      <c r="U785" s="2">
        <v>611930879</v>
      </c>
      <c r="V785" s="2" t="s">
        <v>7142</v>
      </c>
      <c r="W785" s="3">
        <v>45273</v>
      </c>
      <c r="X785" s="2" t="s">
        <v>1713</v>
      </c>
      <c r="Y785" s="2">
        <v>993010243</v>
      </c>
      <c r="Z785" s="2" t="s">
        <v>615</v>
      </c>
      <c r="AA785" s="2" t="s">
        <v>1714</v>
      </c>
      <c r="AB785" s="2" t="s">
        <v>7135</v>
      </c>
    </row>
    <row r="786" spans="1:28" ht="15" customHeight="1">
      <c r="A786" s="2">
        <v>783</v>
      </c>
      <c r="B786" s="2" t="s">
        <v>7150</v>
      </c>
      <c r="C786" s="2" t="s">
        <v>9113</v>
      </c>
      <c r="D786" s="2" t="s">
        <v>23</v>
      </c>
      <c r="E786" s="2">
        <v>33282403</v>
      </c>
      <c r="F786" s="2" t="s">
        <v>9114</v>
      </c>
      <c r="G786" s="2">
        <v>62992836227</v>
      </c>
      <c r="H786" s="2" t="s">
        <v>7123</v>
      </c>
      <c r="I786" s="2">
        <v>27111980</v>
      </c>
      <c r="J786" s="2">
        <v>32787</v>
      </c>
      <c r="K786" s="2">
        <v>89745159115</v>
      </c>
      <c r="L786" s="2">
        <v>2445</v>
      </c>
      <c r="M786" s="2" t="s">
        <v>2832</v>
      </c>
      <c r="N786" s="2" t="s">
        <v>2833</v>
      </c>
      <c r="O786" s="2" t="s">
        <v>2834</v>
      </c>
      <c r="P786" s="2" t="s">
        <v>2835</v>
      </c>
      <c r="Q786" s="2" t="s">
        <v>386</v>
      </c>
      <c r="R786" s="2" t="s">
        <v>7131</v>
      </c>
      <c r="S786" s="2" t="s">
        <v>29</v>
      </c>
      <c r="T786" s="2" t="s">
        <v>7136</v>
      </c>
      <c r="U786" s="2">
        <v>3143650100</v>
      </c>
      <c r="V786" s="2" t="s">
        <v>7142</v>
      </c>
      <c r="W786" s="3">
        <v>45252</v>
      </c>
      <c r="X786" s="2" t="s">
        <v>2836</v>
      </c>
      <c r="Y786" s="2" t="s">
        <v>2837</v>
      </c>
      <c r="Z786" s="2" t="s">
        <v>2838</v>
      </c>
      <c r="AA786" s="2" t="s">
        <v>2839</v>
      </c>
      <c r="AB786" s="2" t="s">
        <v>7135</v>
      </c>
    </row>
    <row r="787" spans="1:28" ht="15" customHeight="1">
      <c r="A787" s="2">
        <v>784</v>
      </c>
      <c r="B787" s="2" t="s">
        <v>7150</v>
      </c>
      <c r="C787" s="2" t="s">
        <v>9118</v>
      </c>
      <c r="D787" s="2" t="s">
        <v>267</v>
      </c>
      <c r="E787" s="2" t="s">
        <v>9119</v>
      </c>
      <c r="F787" s="2" t="s">
        <v>9120</v>
      </c>
      <c r="G787" s="2" t="s">
        <v>9121</v>
      </c>
      <c r="H787" s="2" t="s">
        <v>7123</v>
      </c>
      <c r="I787" s="3">
        <v>31073</v>
      </c>
      <c r="J787" s="2">
        <v>33426</v>
      </c>
      <c r="K787" s="2">
        <v>7396239664</v>
      </c>
      <c r="L787" s="2">
        <v>2450</v>
      </c>
      <c r="M787" s="2" t="s">
        <v>5989</v>
      </c>
      <c r="N787" s="2" t="s">
        <v>5990</v>
      </c>
      <c r="O787" s="2" t="s">
        <v>5991</v>
      </c>
      <c r="P787" s="2" t="s">
        <v>703</v>
      </c>
      <c r="Q787" s="2" t="s">
        <v>822</v>
      </c>
      <c r="R787" s="2" t="s">
        <v>7131</v>
      </c>
      <c r="S787" s="2" t="s">
        <v>1125</v>
      </c>
      <c r="T787" s="2" t="s">
        <v>7136</v>
      </c>
      <c r="U787" s="2">
        <v>4865696803</v>
      </c>
      <c r="V787" s="2" t="s">
        <v>7142</v>
      </c>
      <c r="W787" s="3">
        <v>45610</v>
      </c>
      <c r="X787" s="2" t="s">
        <v>5992</v>
      </c>
      <c r="Y787" s="2" t="s">
        <v>5993</v>
      </c>
      <c r="Z787" s="2" t="s">
        <v>277</v>
      </c>
      <c r="AA787" s="2" t="s">
        <v>5994</v>
      </c>
      <c r="AB787" s="2" t="s">
        <v>7135</v>
      </c>
    </row>
    <row r="788" spans="1:28" ht="15" customHeight="1">
      <c r="A788" s="2">
        <v>785</v>
      </c>
      <c r="B788" s="2" t="s">
        <v>7150</v>
      </c>
      <c r="C788" s="2" t="s">
        <v>9122</v>
      </c>
      <c r="D788" s="2" t="s">
        <v>267</v>
      </c>
      <c r="E788" s="2" t="s">
        <v>1581</v>
      </c>
      <c r="F788" s="2" t="s">
        <v>9123</v>
      </c>
      <c r="G788" s="2" t="s">
        <v>9124</v>
      </c>
      <c r="H788" s="2" t="s">
        <v>7124</v>
      </c>
      <c r="I788" s="3">
        <v>29810</v>
      </c>
      <c r="J788" s="2">
        <v>33419</v>
      </c>
      <c r="K788" s="2">
        <v>89524780100</v>
      </c>
      <c r="L788" s="2">
        <v>2451</v>
      </c>
      <c r="M788" s="2" t="s">
        <v>5440</v>
      </c>
      <c r="N788" s="2" t="s">
        <v>5441</v>
      </c>
      <c r="O788" s="2" t="s">
        <v>5442</v>
      </c>
      <c r="P788" s="2" t="s">
        <v>2102</v>
      </c>
      <c r="Q788" s="2" t="s">
        <v>28</v>
      </c>
      <c r="R788" s="2" t="s">
        <v>7133</v>
      </c>
      <c r="S788" s="2" t="s">
        <v>351</v>
      </c>
      <c r="T788" s="2" t="s">
        <v>7136</v>
      </c>
      <c r="U788" s="2">
        <v>3471043958</v>
      </c>
      <c r="V788" s="2" t="s">
        <v>7142</v>
      </c>
      <c r="W788" s="3">
        <v>45160</v>
      </c>
      <c r="X788" s="2" t="s">
        <v>5443</v>
      </c>
      <c r="Y788" s="2" t="s">
        <v>5444</v>
      </c>
      <c r="Z788" s="2" t="s">
        <v>5445</v>
      </c>
      <c r="AA788" s="2" t="s">
        <v>5446</v>
      </c>
      <c r="AB788" s="2" t="s">
        <v>7135</v>
      </c>
    </row>
    <row r="789" spans="1:28" ht="15" customHeight="1">
      <c r="A789" s="2">
        <v>786</v>
      </c>
      <c r="B789" s="2" t="s">
        <v>7150</v>
      </c>
      <c r="C789" s="2" t="s">
        <v>9125</v>
      </c>
      <c r="D789" s="2" t="s">
        <v>215</v>
      </c>
      <c r="E789" s="2" t="s">
        <v>9126</v>
      </c>
      <c r="F789" s="2" t="s">
        <v>9127</v>
      </c>
      <c r="G789" s="2">
        <v>62998629009</v>
      </c>
      <c r="H789" s="2" t="s">
        <v>7123</v>
      </c>
      <c r="I789" s="3">
        <v>32300</v>
      </c>
      <c r="J789" s="2">
        <v>33602</v>
      </c>
      <c r="K789" s="2">
        <v>2134686111</v>
      </c>
      <c r="L789" s="2">
        <v>2453</v>
      </c>
      <c r="M789" s="2" t="s">
        <v>1537</v>
      </c>
      <c r="N789" s="2" t="s">
        <v>1538</v>
      </c>
      <c r="O789" s="2" t="s">
        <v>1539</v>
      </c>
      <c r="P789" s="2" t="s">
        <v>101</v>
      </c>
      <c r="Q789" s="2" t="s">
        <v>28</v>
      </c>
      <c r="R789" s="2" t="s">
        <v>7133</v>
      </c>
      <c r="S789" s="2" t="s">
        <v>61</v>
      </c>
      <c r="T789" s="2" t="s">
        <v>7136</v>
      </c>
      <c r="U789" s="2">
        <v>4401612195</v>
      </c>
      <c r="V789" s="2" t="s">
        <v>7143</v>
      </c>
      <c r="W789" s="3">
        <v>44084</v>
      </c>
      <c r="X789" s="2" t="s">
        <v>1540</v>
      </c>
      <c r="Y789" s="2">
        <v>64981609253</v>
      </c>
      <c r="Z789" s="2" t="s">
        <v>277</v>
      </c>
      <c r="AA789" s="5" t="s">
        <v>1541</v>
      </c>
      <c r="AB789" s="2" t="s">
        <v>7135</v>
      </c>
    </row>
    <row r="790" spans="1:28" ht="15" customHeight="1">
      <c r="A790" s="2">
        <v>787</v>
      </c>
      <c r="B790" s="2" t="s">
        <v>7150</v>
      </c>
      <c r="C790" s="2" t="s">
        <v>9128</v>
      </c>
      <c r="D790" s="2" t="s">
        <v>117</v>
      </c>
      <c r="E790" s="2" t="s">
        <v>690</v>
      </c>
      <c r="F790" s="2" t="s">
        <v>9129</v>
      </c>
      <c r="G790" s="2" t="s">
        <v>9130</v>
      </c>
      <c r="H790" s="2" t="s">
        <v>7123</v>
      </c>
      <c r="I790" s="3">
        <v>31796</v>
      </c>
      <c r="J790" s="2">
        <v>33086</v>
      </c>
      <c r="K790" s="2">
        <v>73257966172</v>
      </c>
      <c r="L790" s="2">
        <v>2454</v>
      </c>
      <c r="M790" s="2" t="s">
        <v>3035</v>
      </c>
      <c r="N790" s="2" t="s">
        <v>3036</v>
      </c>
      <c r="O790" s="2" t="s">
        <v>3037</v>
      </c>
      <c r="P790" s="2" t="s">
        <v>372</v>
      </c>
      <c r="Q790" s="2" t="s">
        <v>28</v>
      </c>
      <c r="R790" s="2" t="s">
        <v>7131</v>
      </c>
      <c r="S790" s="2" t="s">
        <v>1125</v>
      </c>
      <c r="T790" s="2" t="s">
        <v>7136</v>
      </c>
      <c r="U790" s="2">
        <v>3679100477</v>
      </c>
      <c r="V790" s="2" t="s">
        <v>7142</v>
      </c>
      <c r="W790" s="3">
        <v>44126</v>
      </c>
      <c r="X790" s="2" t="s">
        <v>3038</v>
      </c>
      <c r="Y790" s="2" t="s">
        <v>1393</v>
      </c>
      <c r="Z790" s="2" t="s">
        <v>615</v>
      </c>
      <c r="AA790" s="2" t="s">
        <v>3039</v>
      </c>
      <c r="AB790" s="2" t="s">
        <v>7135</v>
      </c>
    </row>
    <row r="791" spans="1:28" ht="15" customHeight="1">
      <c r="A791" s="2">
        <v>788</v>
      </c>
      <c r="B791" s="2" t="s">
        <v>7150</v>
      </c>
      <c r="C791" s="2" t="s">
        <v>9131</v>
      </c>
      <c r="D791" s="2" t="s">
        <v>698</v>
      </c>
      <c r="E791" s="2" t="s">
        <v>9132</v>
      </c>
      <c r="F791" s="2" t="s">
        <v>9133</v>
      </c>
      <c r="G791" s="2" t="s">
        <v>9134</v>
      </c>
      <c r="H791" s="2" t="s">
        <v>7123</v>
      </c>
      <c r="I791" s="3">
        <v>31632</v>
      </c>
      <c r="J791" s="2">
        <v>33774</v>
      </c>
      <c r="K791" s="2">
        <v>1268594180</v>
      </c>
      <c r="L791" s="2">
        <v>2455</v>
      </c>
      <c r="M791" s="2" t="s">
        <v>1542</v>
      </c>
      <c r="N791" s="2" t="s">
        <v>5302</v>
      </c>
      <c r="O791" s="2" t="s">
        <v>5303</v>
      </c>
      <c r="P791" s="2" t="s">
        <v>1007</v>
      </c>
      <c r="Q791" s="2" t="s">
        <v>28</v>
      </c>
      <c r="R791" s="2" t="s">
        <v>7133</v>
      </c>
      <c r="S791" s="2" t="s">
        <v>61</v>
      </c>
      <c r="T791" s="2" t="s">
        <v>7136</v>
      </c>
      <c r="U791" s="2">
        <v>3979307467</v>
      </c>
      <c r="V791" s="2" t="s">
        <v>7142</v>
      </c>
      <c r="W791" s="3">
        <v>45693</v>
      </c>
      <c r="X791" s="2" t="s">
        <v>5304</v>
      </c>
      <c r="Y791" s="2" t="s">
        <v>5305</v>
      </c>
      <c r="Z791" s="2" t="s">
        <v>707</v>
      </c>
      <c r="AA791" s="2" t="s">
        <v>5306</v>
      </c>
      <c r="AB791" s="2" t="s">
        <v>7135</v>
      </c>
    </row>
    <row r="792" spans="1:28" ht="15" customHeight="1">
      <c r="A792" s="2">
        <v>789</v>
      </c>
      <c r="B792" s="2" t="s">
        <v>7150</v>
      </c>
      <c r="C792" s="2" t="s">
        <v>9135</v>
      </c>
      <c r="D792" s="2" t="s">
        <v>1188</v>
      </c>
      <c r="E792" s="2" t="s">
        <v>1919</v>
      </c>
      <c r="F792" s="2" t="s">
        <v>9136</v>
      </c>
      <c r="G792" s="2" t="s">
        <v>9137</v>
      </c>
      <c r="H792" s="2" t="s">
        <v>7123</v>
      </c>
      <c r="I792" s="3">
        <v>30076</v>
      </c>
      <c r="J792" s="2">
        <v>33095</v>
      </c>
      <c r="K792" s="2">
        <v>96414308153</v>
      </c>
      <c r="L792" s="2">
        <v>2458</v>
      </c>
      <c r="M792" s="2" t="s">
        <v>143</v>
      </c>
      <c r="N792" s="2" t="s">
        <v>6010</v>
      </c>
      <c r="O792" s="2" t="s">
        <v>6011</v>
      </c>
      <c r="P792" s="2" t="s">
        <v>101</v>
      </c>
      <c r="Q792" s="2" t="s">
        <v>28</v>
      </c>
      <c r="R792" s="2" t="s">
        <v>7131</v>
      </c>
      <c r="S792" s="2" t="s">
        <v>29</v>
      </c>
      <c r="T792" s="2" t="s">
        <v>7136</v>
      </c>
      <c r="U792" s="2">
        <v>2471305703</v>
      </c>
      <c r="V792" s="2" t="s">
        <v>7144</v>
      </c>
      <c r="W792" s="3">
        <v>43978</v>
      </c>
      <c r="X792" s="2" t="s">
        <v>6012</v>
      </c>
      <c r="Y792" s="2" t="s">
        <v>6013</v>
      </c>
      <c r="Z792" s="2" t="s">
        <v>6014</v>
      </c>
      <c r="AA792" s="2" t="s">
        <v>6015</v>
      </c>
      <c r="AB792" s="2" t="s">
        <v>7135</v>
      </c>
    </row>
    <row r="793" spans="1:28" ht="15" customHeight="1">
      <c r="A793" s="2">
        <v>790</v>
      </c>
      <c r="B793" s="2" t="s">
        <v>7150</v>
      </c>
      <c r="C793" s="2" t="s">
        <v>9138</v>
      </c>
      <c r="D793" s="2" t="s">
        <v>9139</v>
      </c>
      <c r="E793" s="2" t="s">
        <v>9140</v>
      </c>
      <c r="F793" s="2" t="s">
        <v>9141</v>
      </c>
      <c r="G793" s="2" t="s">
        <v>9142</v>
      </c>
      <c r="H793" s="2" t="s">
        <v>7123</v>
      </c>
      <c r="I793" s="3">
        <v>31378</v>
      </c>
      <c r="J793" s="2">
        <v>33093</v>
      </c>
      <c r="K793" s="2">
        <v>775135178</v>
      </c>
      <c r="L793" s="2">
        <v>2460</v>
      </c>
      <c r="M793" s="2" t="s">
        <v>1330</v>
      </c>
      <c r="N793" s="2" t="s">
        <v>1743</v>
      </c>
      <c r="O793" s="2" t="s">
        <v>1744</v>
      </c>
      <c r="P793" s="2" t="s">
        <v>1745</v>
      </c>
      <c r="Q793" s="2" t="s">
        <v>28</v>
      </c>
      <c r="R793" s="2" t="s">
        <v>7133</v>
      </c>
      <c r="S793" s="2" t="s">
        <v>29</v>
      </c>
      <c r="T793" s="2" t="s">
        <v>7136</v>
      </c>
      <c r="U793" s="2">
        <v>5258504096</v>
      </c>
      <c r="V793" s="2" t="s">
        <v>7138</v>
      </c>
      <c r="W793" s="3">
        <v>44214</v>
      </c>
      <c r="X793" s="2" t="s">
        <v>1746</v>
      </c>
      <c r="Y793" s="2" t="s">
        <v>1747</v>
      </c>
      <c r="Z793" s="2" t="s">
        <v>1748</v>
      </c>
      <c r="AA793" s="2" t="s">
        <v>1749</v>
      </c>
      <c r="AB793" s="2" t="s">
        <v>7135</v>
      </c>
    </row>
    <row r="794" spans="1:28" ht="15" customHeight="1">
      <c r="A794" s="2">
        <v>791</v>
      </c>
      <c r="B794" s="2" t="s">
        <v>7150</v>
      </c>
      <c r="C794" s="2" t="s">
        <v>9143</v>
      </c>
      <c r="D794" s="2" t="s">
        <v>8944</v>
      </c>
      <c r="E794" s="2" t="s">
        <v>8945</v>
      </c>
      <c r="F794" s="2" t="s">
        <v>9144</v>
      </c>
      <c r="G794" s="2" t="s">
        <v>9145</v>
      </c>
      <c r="H794" s="2" t="s">
        <v>7123</v>
      </c>
      <c r="I794" s="3">
        <v>29891</v>
      </c>
      <c r="J794" s="2">
        <v>33011</v>
      </c>
      <c r="K794" s="2">
        <v>72118075120</v>
      </c>
      <c r="L794" s="2">
        <v>2461</v>
      </c>
      <c r="M794" s="2" t="s">
        <v>9146</v>
      </c>
      <c r="N794" s="2" t="s">
        <v>9147</v>
      </c>
      <c r="O794" s="2" t="s">
        <v>9148</v>
      </c>
      <c r="P794" s="2" t="s">
        <v>9149</v>
      </c>
      <c r="Q794" s="2" t="s">
        <v>386</v>
      </c>
      <c r="R794" s="2" t="s">
        <v>7133</v>
      </c>
      <c r="S794" s="2" t="s">
        <v>29</v>
      </c>
      <c r="T794" s="2" t="s">
        <v>7136</v>
      </c>
      <c r="U794" s="2">
        <v>2155089329</v>
      </c>
      <c r="V794" s="2" t="s">
        <v>7142</v>
      </c>
      <c r="W794" s="3">
        <v>44152</v>
      </c>
      <c r="X794" s="2" t="s">
        <v>9150</v>
      </c>
      <c r="Y794" s="2" t="s">
        <v>9151</v>
      </c>
      <c r="Z794" s="2" t="s">
        <v>308</v>
      </c>
      <c r="AA794" s="2" t="s">
        <v>9152</v>
      </c>
      <c r="AB794" s="2" t="s">
        <v>7135</v>
      </c>
    </row>
    <row r="795" spans="1:28" ht="15" customHeight="1">
      <c r="A795" s="2">
        <v>792</v>
      </c>
      <c r="B795" s="2" t="s">
        <v>7150</v>
      </c>
      <c r="C795" s="2" t="s">
        <v>9153</v>
      </c>
      <c r="D795" s="2" t="s">
        <v>9154</v>
      </c>
      <c r="E795" s="2" t="s">
        <v>9155</v>
      </c>
      <c r="F795" s="2" t="s">
        <v>9156</v>
      </c>
      <c r="G795" s="2" t="s">
        <v>9157</v>
      </c>
      <c r="H795" s="2" t="s">
        <v>7124</v>
      </c>
      <c r="I795" s="3">
        <v>30919</v>
      </c>
      <c r="J795" s="2">
        <v>33115</v>
      </c>
      <c r="K795" s="2">
        <v>164560173</v>
      </c>
      <c r="L795" s="2">
        <v>2462</v>
      </c>
      <c r="M795" s="2" t="s">
        <v>2565</v>
      </c>
      <c r="N795" s="2" t="s">
        <v>2566</v>
      </c>
      <c r="O795" s="2" t="s">
        <v>2567</v>
      </c>
      <c r="P795" s="2" t="s">
        <v>101</v>
      </c>
      <c r="Q795" s="2" t="s">
        <v>28</v>
      </c>
      <c r="R795" s="2" t="s">
        <v>7132</v>
      </c>
      <c r="S795" s="2" t="s">
        <v>351</v>
      </c>
      <c r="T795" s="2" t="s">
        <v>7136</v>
      </c>
      <c r="U795" s="2">
        <v>2588861926</v>
      </c>
      <c r="V795" s="2" t="s">
        <v>7138</v>
      </c>
      <c r="W795" s="3">
        <v>45126</v>
      </c>
      <c r="X795" s="2" t="s">
        <v>2568</v>
      </c>
      <c r="Y795" s="2" t="s">
        <v>2569</v>
      </c>
      <c r="Z795" s="2" t="s">
        <v>91</v>
      </c>
      <c r="AA795" s="2" t="s">
        <v>2570</v>
      </c>
      <c r="AB795" s="2" t="s">
        <v>7135</v>
      </c>
    </row>
    <row r="796" spans="1:28" ht="15" customHeight="1">
      <c r="A796" s="2">
        <v>793</v>
      </c>
      <c r="B796" s="2" t="s">
        <v>7150</v>
      </c>
      <c r="C796" s="2" t="s">
        <v>9158</v>
      </c>
      <c r="D796" s="2" t="s">
        <v>415</v>
      </c>
      <c r="E796" s="2" t="s">
        <v>9071</v>
      </c>
      <c r="F796" s="2" t="s">
        <v>9159</v>
      </c>
      <c r="G796" s="2" t="s">
        <v>9160</v>
      </c>
      <c r="H796" s="2" t="s">
        <v>7123</v>
      </c>
      <c r="I796" s="3">
        <v>28722</v>
      </c>
      <c r="J796" s="2">
        <v>33029</v>
      </c>
      <c r="K796" s="2">
        <v>86766333120</v>
      </c>
      <c r="L796" s="2">
        <v>2467</v>
      </c>
      <c r="M796" s="2" t="s">
        <v>944</v>
      </c>
      <c r="N796" s="2" t="s">
        <v>945</v>
      </c>
      <c r="O796" s="2" t="s">
        <v>946</v>
      </c>
      <c r="P796" s="2" t="s">
        <v>947</v>
      </c>
      <c r="Q796" s="2" t="s">
        <v>948</v>
      </c>
      <c r="R796" s="2" t="s">
        <v>7133</v>
      </c>
      <c r="S796" s="2" t="s">
        <v>949</v>
      </c>
      <c r="T796" s="2" t="s">
        <v>7136</v>
      </c>
      <c r="U796" s="2">
        <v>223026151</v>
      </c>
      <c r="V796" s="2" t="s">
        <v>7138</v>
      </c>
      <c r="W796" s="3">
        <v>44910</v>
      </c>
      <c r="X796" s="2" t="s">
        <v>950</v>
      </c>
      <c r="Y796" s="2" t="s">
        <v>951</v>
      </c>
      <c r="Z796" s="2" t="s">
        <v>952</v>
      </c>
      <c r="AA796" s="5" t="s">
        <v>953</v>
      </c>
      <c r="AB796" s="2" t="s">
        <v>7135</v>
      </c>
    </row>
    <row r="797" spans="1:28" ht="15" customHeight="1">
      <c r="A797" s="2">
        <v>794</v>
      </c>
      <c r="B797" s="2" t="s">
        <v>7150</v>
      </c>
      <c r="C797" s="2" t="s">
        <v>9161</v>
      </c>
      <c r="D797" s="2" t="s">
        <v>3124</v>
      </c>
      <c r="E797" s="2" t="s">
        <v>9162</v>
      </c>
      <c r="F797" s="2" t="s">
        <v>9163</v>
      </c>
      <c r="G797" s="2" t="s">
        <v>9164</v>
      </c>
      <c r="H797" s="2" t="s">
        <v>7123</v>
      </c>
      <c r="I797" s="3">
        <v>32865</v>
      </c>
      <c r="J797" s="2">
        <v>33707</v>
      </c>
      <c r="K797" s="2">
        <v>2443330176</v>
      </c>
      <c r="L797" s="2">
        <v>2471</v>
      </c>
      <c r="M797" s="2" t="s">
        <v>3125</v>
      </c>
      <c r="N797" s="2" t="s">
        <v>3126</v>
      </c>
      <c r="O797" s="2" t="s">
        <v>3127</v>
      </c>
      <c r="P797" s="2" t="s">
        <v>3128</v>
      </c>
      <c r="Q797" s="2" t="s">
        <v>28</v>
      </c>
      <c r="R797" s="2" t="s">
        <v>7133</v>
      </c>
      <c r="S797" s="2" t="s">
        <v>1125</v>
      </c>
      <c r="T797" s="2" t="s">
        <v>7136</v>
      </c>
      <c r="U797" s="2">
        <v>4351483907</v>
      </c>
      <c r="V797" s="2" t="s">
        <v>7142</v>
      </c>
      <c r="W797" s="3">
        <v>44935</v>
      </c>
      <c r="X797" s="2" t="s">
        <v>3129</v>
      </c>
      <c r="Y797" s="2" t="s">
        <v>3130</v>
      </c>
      <c r="Z797" s="2" t="s">
        <v>91</v>
      </c>
      <c r="AA797" s="2" t="s">
        <v>3131</v>
      </c>
      <c r="AB797" s="2" t="s">
        <v>7135</v>
      </c>
    </row>
    <row r="798" spans="1:28" ht="15" customHeight="1">
      <c r="A798" s="2">
        <v>795</v>
      </c>
      <c r="B798" s="2" t="s">
        <v>7150</v>
      </c>
      <c r="C798" s="2" t="s">
        <v>9165</v>
      </c>
      <c r="D798" s="2" t="s">
        <v>44</v>
      </c>
      <c r="E798" s="2">
        <v>32466621</v>
      </c>
      <c r="F798" s="2" t="s">
        <v>9166</v>
      </c>
      <c r="G798" s="2">
        <v>62986422806</v>
      </c>
      <c r="H798" s="2" t="s">
        <v>7123</v>
      </c>
      <c r="I798" s="3">
        <v>30228</v>
      </c>
      <c r="J798" s="2">
        <v>33826</v>
      </c>
      <c r="K798" s="2">
        <v>1882758510</v>
      </c>
      <c r="L798" s="2">
        <v>2472</v>
      </c>
      <c r="M798" s="2" t="s">
        <v>474</v>
      </c>
      <c r="N798" s="2" t="s">
        <v>1051</v>
      </c>
      <c r="O798" s="2" t="s">
        <v>1052</v>
      </c>
      <c r="P798" s="2" t="s">
        <v>123</v>
      </c>
      <c r="Q798" s="2" t="s">
        <v>75</v>
      </c>
      <c r="R798" s="2" t="s">
        <v>7131</v>
      </c>
      <c r="S798" s="2" t="s">
        <v>61</v>
      </c>
      <c r="T798" s="2" t="s">
        <v>7136</v>
      </c>
      <c r="U798" s="2">
        <v>3825480706</v>
      </c>
      <c r="V798" s="2" t="s">
        <v>7138</v>
      </c>
      <c r="W798" s="3">
        <v>44027</v>
      </c>
      <c r="X798" s="2" t="s">
        <v>1053</v>
      </c>
      <c r="Y798" s="2">
        <v>62998131206</v>
      </c>
      <c r="Z798" s="2" t="s">
        <v>51</v>
      </c>
      <c r="AA798" s="5" t="s">
        <v>1054</v>
      </c>
      <c r="AB798" s="2" t="s">
        <v>7135</v>
      </c>
    </row>
    <row r="799" spans="1:28" ht="15" customHeight="1">
      <c r="A799" s="2">
        <v>796</v>
      </c>
      <c r="B799" s="2" t="s">
        <v>7150</v>
      </c>
      <c r="C799" s="2" t="s">
        <v>9167</v>
      </c>
      <c r="D799" s="2" t="s">
        <v>898</v>
      </c>
      <c r="E799" s="2" t="s">
        <v>9063</v>
      </c>
      <c r="F799" s="2" t="s">
        <v>9168</v>
      </c>
      <c r="G799" s="2" t="s">
        <v>9169</v>
      </c>
      <c r="H799" s="2" t="s">
        <v>7123</v>
      </c>
      <c r="I799" s="3">
        <v>31824</v>
      </c>
      <c r="J799" s="2">
        <v>33815</v>
      </c>
      <c r="K799" s="2">
        <v>2398515109</v>
      </c>
      <c r="L799" s="2">
        <v>2473</v>
      </c>
      <c r="M799" s="2" t="s">
        <v>3267</v>
      </c>
      <c r="N799" s="2" t="s">
        <v>3268</v>
      </c>
      <c r="O799" s="2" t="s">
        <v>3269</v>
      </c>
      <c r="P799" s="2" t="s">
        <v>3270</v>
      </c>
      <c r="Q799" s="2" t="s">
        <v>28</v>
      </c>
      <c r="R799" s="2" t="s">
        <v>7133</v>
      </c>
      <c r="S799" s="2" t="s">
        <v>3271</v>
      </c>
      <c r="T799" s="2" t="s">
        <v>7136</v>
      </c>
      <c r="U799" s="2">
        <v>5243167745</v>
      </c>
      <c r="V799" s="2" t="s">
        <v>7142</v>
      </c>
      <c r="W799" s="3">
        <v>44339</v>
      </c>
      <c r="X799" s="2" t="s">
        <v>3272</v>
      </c>
      <c r="Y799" s="2" t="s">
        <v>3273</v>
      </c>
      <c r="Z799" s="2" t="s">
        <v>3274</v>
      </c>
      <c r="AA799" s="2" t="s">
        <v>3275</v>
      </c>
      <c r="AB799" s="2" t="s">
        <v>7135</v>
      </c>
    </row>
    <row r="800" spans="1:28" ht="15" customHeight="1">
      <c r="A800" s="2">
        <v>797</v>
      </c>
      <c r="B800" s="2" t="s">
        <v>7150</v>
      </c>
      <c r="C800" s="2" t="s">
        <v>9170</v>
      </c>
      <c r="D800" s="2" t="s">
        <v>215</v>
      </c>
      <c r="E800" s="2" t="s">
        <v>9171</v>
      </c>
      <c r="F800" s="2" t="s">
        <v>9172</v>
      </c>
      <c r="G800" s="2" t="s">
        <v>9173</v>
      </c>
      <c r="H800" s="2" t="s">
        <v>7123</v>
      </c>
      <c r="I800" s="3">
        <v>27278</v>
      </c>
      <c r="J800" s="2">
        <v>31105</v>
      </c>
      <c r="K800" s="2">
        <v>62600923187</v>
      </c>
      <c r="L800" s="2">
        <v>2480</v>
      </c>
      <c r="M800" s="2" t="s">
        <v>2008</v>
      </c>
      <c r="N800" s="2" t="s">
        <v>2009</v>
      </c>
      <c r="O800" s="2" t="s">
        <v>2010</v>
      </c>
      <c r="P800" s="2" t="s">
        <v>1932</v>
      </c>
      <c r="Q800" s="2" t="s">
        <v>28</v>
      </c>
      <c r="R800" s="2" t="s">
        <v>7130</v>
      </c>
      <c r="S800" s="2" t="s">
        <v>61</v>
      </c>
      <c r="T800" s="2" t="s">
        <v>7136</v>
      </c>
      <c r="U800" s="2">
        <v>379691180</v>
      </c>
      <c r="V800" s="2" t="s">
        <v>7142</v>
      </c>
      <c r="W800" s="3">
        <v>45699</v>
      </c>
      <c r="X800" s="2" t="s">
        <v>2011</v>
      </c>
      <c r="Y800" s="2" t="s">
        <v>2012</v>
      </c>
      <c r="Z800" s="2" t="s">
        <v>2013</v>
      </c>
      <c r="AA800" s="2" t="s">
        <v>2014</v>
      </c>
      <c r="AB800" s="2" t="s">
        <v>7135</v>
      </c>
    </row>
    <row r="801" spans="1:28" ht="15" customHeight="1">
      <c r="A801" s="2">
        <v>798</v>
      </c>
      <c r="B801" s="2" t="s">
        <v>7150</v>
      </c>
      <c r="C801" s="2" t="s">
        <v>9174</v>
      </c>
      <c r="D801" s="2" t="s">
        <v>415</v>
      </c>
      <c r="E801" s="2" t="s">
        <v>9175</v>
      </c>
      <c r="F801" s="2" t="s">
        <v>9176</v>
      </c>
      <c r="G801" s="2" t="s">
        <v>9177</v>
      </c>
      <c r="H801" s="2" t="s">
        <v>7123</v>
      </c>
      <c r="I801" s="3">
        <v>45517</v>
      </c>
      <c r="J801" s="2">
        <v>31441</v>
      </c>
      <c r="K801" s="2">
        <v>92350747115</v>
      </c>
      <c r="L801" s="2">
        <v>2484</v>
      </c>
      <c r="M801" s="2" t="s">
        <v>3553</v>
      </c>
      <c r="N801" s="2" t="s">
        <v>3554</v>
      </c>
      <c r="O801" s="2" t="s">
        <v>3555</v>
      </c>
      <c r="P801" s="2" t="s">
        <v>101</v>
      </c>
      <c r="Q801" s="2" t="s">
        <v>28</v>
      </c>
      <c r="R801" s="2" t="s">
        <v>7130</v>
      </c>
      <c r="S801" s="2" t="s">
        <v>61</v>
      </c>
      <c r="T801" s="2" t="s">
        <v>7136</v>
      </c>
      <c r="U801" s="2">
        <v>2183592932</v>
      </c>
      <c r="V801" s="2" t="s">
        <v>7142</v>
      </c>
      <c r="W801" s="3">
        <v>45517</v>
      </c>
      <c r="X801" s="2" t="s">
        <v>3556</v>
      </c>
      <c r="Y801" s="2" t="s">
        <v>3557</v>
      </c>
      <c r="Z801" s="2" t="s">
        <v>51</v>
      </c>
      <c r="AA801" s="2" t="s">
        <v>3558</v>
      </c>
      <c r="AB801" s="2" t="s">
        <v>7135</v>
      </c>
    </row>
    <row r="802" spans="1:28" ht="15" customHeight="1">
      <c r="A802" s="2">
        <v>799</v>
      </c>
      <c r="B802" s="2" t="s">
        <v>7150</v>
      </c>
      <c r="C802" s="2" t="s">
        <v>9178</v>
      </c>
      <c r="D802" s="2" t="s">
        <v>215</v>
      </c>
      <c r="E802" s="2" t="s">
        <v>4362</v>
      </c>
      <c r="F802" s="2" t="s">
        <v>9179</v>
      </c>
      <c r="G802" s="2" t="s">
        <v>9180</v>
      </c>
      <c r="H802" s="2" t="s">
        <v>7123</v>
      </c>
      <c r="I802" s="3">
        <v>32638</v>
      </c>
      <c r="J802" s="2">
        <v>33956</v>
      </c>
      <c r="K802" s="2">
        <v>3048467165</v>
      </c>
      <c r="L802" s="2">
        <v>2486</v>
      </c>
      <c r="M802" s="2" t="s">
        <v>6052</v>
      </c>
      <c r="N802" s="2" t="s">
        <v>9181</v>
      </c>
      <c r="O802" s="2" t="s">
        <v>9182</v>
      </c>
      <c r="P802" s="2" t="s">
        <v>9183</v>
      </c>
      <c r="Q802" s="2" t="s">
        <v>28</v>
      </c>
      <c r="R802" s="2" t="s">
        <v>7133</v>
      </c>
      <c r="S802" s="2" t="s">
        <v>29</v>
      </c>
      <c r="T802" s="2" t="s">
        <v>7136</v>
      </c>
      <c r="U802" s="2">
        <v>4349187107</v>
      </c>
      <c r="V802" s="2" t="s">
        <v>7142</v>
      </c>
      <c r="W802" s="3">
        <v>44411</v>
      </c>
      <c r="X802" s="2" t="s">
        <v>9184</v>
      </c>
      <c r="Y802" s="2" t="s">
        <v>9185</v>
      </c>
      <c r="Z802" s="2" t="s">
        <v>1558</v>
      </c>
      <c r="AA802" s="2" t="s">
        <v>9186</v>
      </c>
      <c r="AB802" s="2" t="s">
        <v>7135</v>
      </c>
    </row>
    <row r="803" spans="1:28" ht="15" customHeight="1">
      <c r="A803" s="2">
        <v>800</v>
      </c>
      <c r="B803" s="2" t="s">
        <v>7150</v>
      </c>
      <c r="C803" s="2" t="s">
        <v>9187</v>
      </c>
      <c r="D803" s="2" t="s">
        <v>415</v>
      </c>
      <c r="E803" s="2">
        <v>32012422</v>
      </c>
      <c r="F803" s="2" t="s">
        <v>9188</v>
      </c>
      <c r="G803" s="2" t="s">
        <v>9189</v>
      </c>
      <c r="H803" s="2" t="s">
        <v>7123</v>
      </c>
      <c r="I803" s="3">
        <v>32243</v>
      </c>
      <c r="J803" s="2">
        <v>34692</v>
      </c>
      <c r="K803" s="2">
        <v>1783671173</v>
      </c>
      <c r="L803" s="2">
        <v>2489</v>
      </c>
      <c r="M803" s="2" t="s">
        <v>4729</v>
      </c>
      <c r="N803" s="2" t="s">
        <v>4730</v>
      </c>
      <c r="O803" s="2" t="s">
        <v>4731</v>
      </c>
      <c r="P803" s="2" t="s">
        <v>101</v>
      </c>
      <c r="Q803" s="2" t="s">
        <v>28</v>
      </c>
      <c r="R803" s="2" t="s">
        <v>7131</v>
      </c>
      <c r="S803" s="2" t="s">
        <v>61</v>
      </c>
      <c r="T803" s="2" t="s">
        <v>7136</v>
      </c>
      <c r="U803" s="2">
        <v>4139176184</v>
      </c>
      <c r="V803" s="2" t="s">
        <v>7142</v>
      </c>
      <c r="W803" s="3">
        <v>44649</v>
      </c>
      <c r="X803" s="2" t="s">
        <v>4732</v>
      </c>
      <c r="Y803" s="2" t="s">
        <v>4733</v>
      </c>
      <c r="Z803" s="2" t="s">
        <v>91</v>
      </c>
      <c r="AA803" s="2" t="s">
        <v>4734</v>
      </c>
      <c r="AB803" s="2" t="s">
        <v>7135</v>
      </c>
    </row>
    <row r="804" spans="1:28" ht="15" customHeight="1">
      <c r="A804" s="2">
        <v>801</v>
      </c>
      <c r="B804" s="2" t="s">
        <v>7150</v>
      </c>
      <c r="C804" s="2" t="s">
        <v>9190</v>
      </c>
      <c r="D804" s="2" t="s">
        <v>591</v>
      </c>
      <c r="E804" s="2" t="s">
        <v>9191</v>
      </c>
      <c r="F804" s="2" t="s">
        <v>9192</v>
      </c>
      <c r="G804" s="2" t="s">
        <v>9193</v>
      </c>
      <c r="H804" s="2" t="s">
        <v>7123</v>
      </c>
      <c r="I804" s="3">
        <v>27174</v>
      </c>
      <c r="J804" s="2">
        <v>26892</v>
      </c>
      <c r="K804" s="2">
        <v>77516362115</v>
      </c>
      <c r="L804" s="2">
        <v>2494</v>
      </c>
      <c r="M804" s="2" t="s">
        <v>2571</v>
      </c>
      <c r="N804" s="2" t="s">
        <v>2572</v>
      </c>
      <c r="O804" s="2" t="s">
        <v>2573</v>
      </c>
      <c r="P804" s="2" t="s">
        <v>2574</v>
      </c>
      <c r="Q804" s="2" t="s">
        <v>1037</v>
      </c>
      <c r="R804" s="2" t="s">
        <v>7131</v>
      </c>
      <c r="S804" s="2" t="s">
        <v>61</v>
      </c>
      <c r="T804" s="2" t="s">
        <v>7136</v>
      </c>
      <c r="U804" s="2">
        <v>1882218509</v>
      </c>
      <c r="V804" s="2" t="s">
        <v>7144</v>
      </c>
      <c r="W804" s="3">
        <v>45385</v>
      </c>
      <c r="X804" s="2" t="s">
        <v>2575</v>
      </c>
      <c r="Y804" s="2" t="s">
        <v>2576</v>
      </c>
      <c r="Z804" s="2" t="s">
        <v>2577</v>
      </c>
      <c r="AA804" s="2" t="s">
        <v>2578</v>
      </c>
      <c r="AB804" s="2" t="s">
        <v>7135</v>
      </c>
    </row>
    <row r="805" spans="1:28" ht="15" customHeight="1">
      <c r="A805" s="2">
        <v>802</v>
      </c>
      <c r="B805" s="2" t="s">
        <v>7150</v>
      </c>
      <c r="C805" s="2" t="s">
        <v>9194</v>
      </c>
      <c r="D805" s="2" t="s">
        <v>1188</v>
      </c>
      <c r="E805" s="2">
        <v>6136286310</v>
      </c>
      <c r="F805" s="2" t="s">
        <v>9195</v>
      </c>
      <c r="G805" s="2">
        <v>61991867677</v>
      </c>
      <c r="H805" s="2" t="s">
        <v>7123</v>
      </c>
      <c r="I805" s="3">
        <v>25369</v>
      </c>
      <c r="J805" s="2">
        <v>26471</v>
      </c>
      <c r="K805" s="2">
        <v>53897196115</v>
      </c>
      <c r="L805" s="2">
        <v>2495</v>
      </c>
      <c r="M805" s="2" t="s">
        <v>599</v>
      </c>
      <c r="N805" s="2" t="s">
        <v>9196</v>
      </c>
      <c r="O805" s="2" t="s">
        <v>9197</v>
      </c>
      <c r="P805" s="2" t="s">
        <v>9198</v>
      </c>
      <c r="Q805" s="2" t="s">
        <v>1821</v>
      </c>
      <c r="R805" s="2" t="s">
        <v>7128</v>
      </c>
      <c r="S805" s="2" t="s">
        <v>714</v>
      </c>
      <c r="T805" s="2" t="s">
        <v>7136</v>
      </c>
      <c r="U805" s="2">
        <v>1961239922</v>
      </c>
      <c r="V805" s="2" t="s">
        <v>7138</v>
      </c>
      <c r="W805" s="3">
        <v>45392</v>
      </c>
      <c r="X805" s="2" t="s">
        <v>9199</v>
      </c>
      <c r="Y805" s="2">
        <v>61992597874</v>
      </c>
      <c r="Z805" s="2" t="s">
        <v>8587</v>
      </c>
      <c r="AA805" s="2" t="s">
        <v>9200</v>
      </c>
      <c r="AB805" s="2" t="s">
        <v>7135</v>
      </c>
    </row>
    <row r="806" spans="1:28" ht="15" customHeight="1">
      <c r="A806" s="2">
        <v>803</v>
      </c>
      <c r="B806" s="2" t="s">
        <v>7150</v>
      </c>
      <c r="C806" s="2" t="s">
        <v>9201</v>
      </c>
      <c r="D806" s="2" t="s">
        <v>1455</v>
      </c>
      <c r="E806" s="2" t="s">
        <v>9202</v>
      </c>
      <c r="F806" s="2" t="s">
        <v>9203</v>
      </c>
      <c r="G806" s="2" t="s">
        <v>9204</v>
      </c>
      <c r="H806" s="2" t="s">
        <v>7124</v>
      </c>
      <c r="I806" s="3">
        <v>27332</v>
      </c>
      <c r="J806" s="2">
        <v>26910</v>
      </c>
      <c r="K806" s="2">
        <v>77443314191</v>
      </c>
      <c r="L806" s="2">
        <v>2497</v>
      </c>
      <c r="M806" s="2" t="s">
        <v>9205</v>
      </c>
      <c r="N806" s="2" t="s">
        <v>9206</v>
      </c>
      <c r="O806" s="2" t="s">
        <v>9207</v>
      </c>
      <c r="P806" s="2" t="s">
        <v>1905</v>
      </c>
      <c r="Q806" s="2" t="s">
        <v>28</v>
      </c>
      <c r="R806" s="2" t="s">
        <v>7127</v>
      </c>
      <c r="S806" s="2" t="s">
        <v>29</v>
      </c>
      <c r="T806" s="2" t="s">
        <v>7135</v>
      </c>
      <c r="U806" s="2" t="s">
        <v>7134</v>
      </c>
      <c r="V806" s="2" t="s">
        <v>7134</v>
      </c>
      <c r="W806" s="2" t="s">
        <v>7134</v>
      </c>
      <c r="X806" s="2" t="s">
        <v>9208</v>
      </c>
      <c r="Y806" s="2" t="s">
        <v>9209</v>
      </c>
      <c r="Z806" s="2" t="s">
        <v>221</v>
      </c>
      <c r="AA806" s="2" t="s">
        <v>9210</v>
      </c>
      <c r="AB806" s="2" t="s">
        <v>7135</v>
      </c>
    </row>
    <row r="807" spans="1:28" ht="15" customHeight="1">
      <c r="A807" s="2">
        <v>804</v>
      </c>
      <c r="B807" s="2" t="s">
        <v>7150</v>
      </c>
      <c r="C807" s="2" t="s">
        <v>9211</v>
      </c>
      <c r="D807" s="2" t="s">
        <v>1643</v>
      </c>
      <c r="E807" s="2" t="s">
        <v>2239</v>
      </c>
      <c r="F807" s="2" t="s">
        <v>9212</v>
      </c>
      <c r="G807" s="2" t="s">
        <v>9213</v>
      </c>
      <c r="H807" s="2" t="s">
        <v>7123</v>
      </c>
      <c r="I807" s="3">
        <v>27576</v>
      </c>
      <c r="J807" s="2">
        <v>28293</v>
      </c>
      <c r="K807" s="2">
        <v>80844600130</v>
      </c>
      <c r="L807" s="2">
        <v>2499</v>
      </c>
      <c r="M807" s="2" t="s">
        <v>2240</v>
      </c>
      <c r="N807" s="2" t="s">
        <v>2241</v>
      </c>
      <c r="O807" s="2" t="s">
        <v>2242</v>
      </c>
      <c r="P807" s="2" t="s">
        <v>2243</v>
      </c>
      <c r="Q807" s="2" t="s">
        <v>28</v>
      </c>
      <c r="R807" s="2" t="s">
        <v>7129</v>
      </c>
      <c r="S807" s="2" t="s">
        <v>2244</v>
      </c>
      <c r="T807" s="2" t="s">
        <v>7136</v>
      </c>
      <c r="U807" s="2">
        <v>3417262900</v>
      </c>
      <c r="V807" s="2" t="s">
        <v>7138</v>
      </c>
      <c r="W807" s="3">
        <v>44032</v>
      </c>
      <c r="X807" s="2" t="s">
        <v>2245</v>
      </c>
      <c r="Y807" s="2" t="s">
        <v>2246</v>
      </c>
      <c r="Z807" s="2" t="s">
        <v>91</v>
      </c>
      <c r="AA807" s="2" t="s">
        <v>2247</v>
      </c>
      <c r="AB807" s="2" t="s">
        <v>7135</v>
      </c>
    </row>
    <row r="808" spans="1:28" ht="15" customHeight="1">
      <c r="A808" s="2">
        <v>805</v>
      </c>
      <c r="B808" s="2" t="s">
        <v>7150</v>
      </c>
      <c r="C808" s="2" t="s">
        <v>9214</v>
      </c>
      <c r="D808" s="2" t="s">
        <v>571</v>
      </c>
      <c r="E808" s="2" t="s">
        <v>9215</v>
      </c>
      <c r="F808" s="2" t="s">
        <v>9216</v>
      </c>
      <c r="G808" s="2" t="s">
        <v>9217</v>
      </c>
      <c r="H808" s="2" t="s">
        <v>7123</v>
      </c>
      <c r="I808" s="3">
        <v>44445</v>
      </c>
      <c r="J808" s="2">
        <v>28366</v>
      </c>
      <c r="K808" s="2">
        <v>64569322115</v>
      </c>
      <c r="L808" s="2">
        <v>2500</v>
      </c>
      <c r="M808" s="2" t="s">
        <v>1466</v>
      </c>
      <c r="N808" s="2" t="s">
        <v>1467</v>
      </c>
      <c r="O808" s="2" t="s">
        <v>1468</v>
      </c>
      <c r="P808" s="2" t="s">
        <v>1258</v>
      </c>
      <c r="Q808" s="2" t="s">
        <v>75</v>
      </c>
      <c r="R808" s="2" t="s">
        <v>7129</v>
      </c>
      <c r="S808" s="2" t="s">
        <v>344</v>
      </c>
      <c r="T808" s="2" t="s">
        <v>7136</v>
      </c>
      <c r="U808" s="2">
        <v>1777189483</v>
      </c>
      <c r="V808" s="2" t="s">
        <v>7142</v>
      </c>
      <c r="W808" s="3">
        <v>44509</v>
      </c>
      <c r="X808" s="2" t="s">
        <v>1469</v>
      </c>
      <c r="Y808" s="2" t="s">
        <v>1470</v>
      </c>
      <c r="Z808" s="2" t="s">
        <v>138</v>
      </c>
      <c r="AA808" s="2" t="s">
        <v>1471</v>
      </c>
      <c r="AB808" s="2" t="s">
        <v>7135</v>
      </c>
    </row>
    <row r="809" spans="1:28" ht="15" customHeight="1">
      <c r="A809" s="2">
        <v>806</v>
      </c>
      <c r="B809" s="2" t="s">
        <v>7150</v>
      </c>
      <c r="C809" s="2" t="s">
        <v>9218</v>
      </c>
      <c r="D809" s="2" t="s">
        <v>1455</v>
      </c>
      <c r="E809" s="2" t="s">
        <v>9219</v>
      </c>
      <c r="F809" s="2" t="s">
        <v>9220</v>
      </c>
      <c r="G809" s="2" t="s">
        <v>9221</v>
      </c>
      <c r="H809" s="2" t="s">
        <v>7123</v>
      </c>
      <c r="I809" s="3">
        <v>25944</v>
      </c>
      <c r="J809" s="2">
        <v>27878</v>
      </c>
      <c r="K809" s="2">
        <v>59789107153</v>
      </c>
      <c r="L809" s="2">
        <v>2503</v>
      </c>
      <c r="M809" s="2" t="s">
        <v>4599</v>
      </c>
      <c r="N809" s="2" t="s">
        <v>4600</v>
      </c>
      <c r="O809" s="2" t="s">
        <v>4601</v>
      </c>
      <c r="P809" s="2" t="s">
        <v>4602</v>
      </c>
      <c r="Q809" s="2" t="s">
        <v>4603</v>
      </c>
      <c r="R809" s="2" t="s">
        <v>7128</v>
      </c>
      <c r="S809" s="2" t="s">
        <v>29</v>
      </c>
      <c r="T809" s="2" t="s">
        <v>7136</v>
      </c>
      <c r="U809" s="2">
        <v>5387154065</v>
      </c>
      <c r="V809" s="2" t="s">
        <v>7142</v>
      </c>
      <c r="W809" s="3">
        <v>44649</v>
      </c>
      <c r="X809" s="2" t="s">
        <v>4604</v>
      </c>
      <c r="Y809" s="2" t="s">
        <v>4605</v>
      </c>
      <c r="Z809" s="2" t="s">
        <v>4606</v>
      </c>
      <c r="AA809" s="2" t="s">
        <v>4607</v>
      </c>
      <c r="AB809" s="2" t="s">
        <v>7135</v>
      </c>
    </row>
    <row r="810" spans="1:28" ht="15" customHeight="1">
      <c r="A810" s="2">
        <v>807</v>
      </c>
      <c r="B810" s="2" t="s">
        <v>7150</v>
      </c>
      <c r="C810" s="2" t="s">
        <v>9222</v>
      </c>
      <c r="D810" s="2" t="s">
        <v>2380</v>
      </c>
      <c r="E810" s="2" t="s">
        <v>9223</v>
      </c>
      <c r="F810" s="2" t="s">
        <v>9224</v>
      </c>
      <c r="G810" s="2" t="s">
        <v>9225</v>
      </c>
      <c r="H810" s="2" t="s">
        <v>7123</v>
      </c>
      <c r="I810" s="3">
        <v>28659</v>
      </c>
      <c r="J810" s="2">
        <v>29201</v>
      </c>
      <c r="K810" s="2">
        <v>81004753187</v>
      </c>
      <c r="L810" s="2">
        <v>2507</v>
      </c>
      <c r="M810" s="2" t="s">
        <v>3223</v>
      </c>
      <c r="N810" s="2" t="s">
        <v>5405</v>
      </c>
      <c r="O810" s="2" t="s">
        <v>5406</v>
      </c>
      <c r="P810" s="2" t="s">
        <v>2054</v>
      </c>
      <c r="Q810" s="2" t="s">
        <v>28</v>
      </c>
      <c r="R810" s="2" t="s">
        <v>7131</v>
      </c>
      <c r="S810" s="2" t="s">
        <v>1210</v>
      </c>
      <c r="T810" s="2" t="s">
        <v>7136</v>
      </c>
      <c r="U810" s="2">
        <v>2966530643</v>
      </c>
      <c r="V810" s="2" t="s">
        <v>7138</v>
      </c>
      <c r="W810" s="3">
        <v>43979</v>
      </c>
      <c r="X810" s="2" t="s">
        <v>5407</v>
      </c>
      <c r="Y810" s="2" t="s">
        <v>5408</v>
      </c>
      <c r="Z810" s="2" t="s">
        <v>1324</v>
      </c>
      <c r="AA810" s="5" t="s">
        <v>5409</v>
      </c>
      <c r="AB810" s="2" t="s">
        <v>7135</v>
      </c>
    </row>
    <row r="811" spans="1:28" ht="15" customHeight="1">
      <c r="A811" s="2">
        <v>808</v>
      </c>
      <c r="B811" s="2" t="s">
        <v>7150</v>
      </c>
      <c r="C811" s="2" t="s">
        <v>11039</v>
      </c>
      <c r="D811" s="2" t="s">
        <v>2248</v>
      </c>
      <c r="E811" s="2" t="s">
        <v>9226</v>
      </c>
      <c r="F811" s="2" t="s">
        <v>9227</v>
      </c>
      <c r="G811" s="2" t="s">
        <v>9228</v>
      </c>
      <c r="H811" s="2" t="s">
        <v>7123</v>
      </c>
      <c r="I811" s="3">
        <v>27716</v>
      </c>
      <c r="J811" s="2">
        <v>29347</v>
      </c>
      <c r="K811" s="2">
        <v>68926588149</v>
      </c>
      <c r="L811" s="2">
        <v>2509</v>
      </c>
      <c r="M811" s="2" t="s">
        <v>3461</v>
      </c>
      <c r="N811" s="2" t="s">
        <v>3462</v>
      </c>
      <c r="O811" s="2" t="s">
        <v>3463</v>
      </c>
      <c r="P811" s="2" t="s">
        <v>2905</v>
      </c>
      <c r="Q811" s="2" t="s">
        <v>28</v>
      </c>
      <c r="R811" s="2" t="s">
        <v>7131</v>
      </c>
      <c r="S811" s="2" t="s">
        <v>29</v>
      </c>
      <c r="T811" s="2" t="s">
        <v>7136</v>
      </c>
      <c r="U811" s="2">
        <v>1136668445</v>
      </c>
      <c r="V811" s="2" t="s">
        <v>7142</v>
      </c>
      <c r="W811" s="3">
        <v>44200</v>
      </c>
      <c r="X811" s="2" t="s">
        <v>3464</v>
      </c>
      <c r="Y811" s="2" t="s">
        <v>3465</v>
      </c>
      <c r="Z811" s="2" t="s">
        <v>2922</v>
      </c>
      <c r="AA811" s="2" t="s">
        <v>3466</v>
      </c>
      <c r="AB811" s="2" t="s">
        <v>7135</v>
      </c>
    </row>
    <row r="812" spans="1:28" ht="15" customHeight="1">
      <c r="A812" s="2">
        <v>809</v>
      </c>
      <c r="B812" s="2" t="s">
        <v>7150</v>
      </c>
      <c r="C812" s="2" t="s">
        <v>9229</v>
      </c>
      <c r="D812" s="2" t="s">
        <v>1224</v>
      </c>
      <c r="E812" s="2" t="s">
        <v>9230</v>
      </c>
      <c r="F812" s="2" t="s">
        <v>9231</v>
      </c>
      <c r="G812" s="2" t="s">
        <v>9232</v>
      </c>
      <c r="H812" s="2" t="s">
        <v>7123</v>
      </c>
      <c r="I812" s="3">
        <v>27532</v>
      </c>
      <c r="J812" s="2">
        <v>29653</v>
      </c>
      <c r="K812" s="2">
        <v>87805790191</v>
      </c>
      <c r="L812" s="2">
        <v>2512</v>
      </c>
      <c r="M812" s="2" t="s">
        <v>4292</v>
      </c>
      <c r="N812" s="2" t="s">
        <v>4293</v>
      </c>
      <c r="O812" s="2" t="s">
        <v>4294</v>
      </c>
      <c r="P812" s="2" t="s">
        <v>4295</v>
      </c>
      <c r="Q812" s="2" t="s">
        <v>28</v>
      </c>
      <c r="R812" s="2" t="s">
        <v>7129</v>
      </c>
      <c r="S812" s="2" t="s">
        <v>29</v>
      </c>
      <c r="T812" s="2" t="s">
        <v>7136</v>
      </c>
      <c r="U812" s="2">
        <v>4058684261</v>
      </c>
      <c r="V812" s="2" t="s">
        <v>7138</v>
      </c>
      <c r="W812" s="3">
        <v>44705</v>
      </c>
      <c r="X812" s="2" t="s">
        <v>4296</v>
      </c>
      <c r="Y812" s="2" t="s">
        <v>4297</v>
      </c>
      <c r="Z812" s="2" t="s">
        <v>4298</v>
      </c>
      <c r="AA812" s="2" t="s">
        <v>4299</v>
      </c>
      <c r="AB812" s="2" t="s">
        <v>7135</v>
      </c>
    </row>
    <row r="813" spans="1:28" ht="15" customHeight="1">
      <c r="A813" s="2">
        <v>810</v>
      </c>
      <c r="B813" s="2" t="s">
        <v>7150</v>
      </c>
      <c r="C813" s="2" t="s">
        <v>9233</v>
      </c>
      <c r="D813" s="2" t="s">
        <v>9234</v>
      </c>
      <c r="E813" s="2">
        <v>32487356</v>
      </c>
      <c r="F813" s="2" t="s">
        <v>9235</v>
      </c>
      <c r="G813" s="2">
        <v>62981625323</v>
      </c>
      <c r="H813" s="2" t="s">
        <v>7124</v>
      </c>
      <c r="I813" s="2">
        <v>21091982</v>
      </c>
      <c r="J813" s="2">
        <v>32057</v>
      </c>
      <c r="K813" s="2">
        <v>98379372115</v>
      </c>
      <c r="L813" s="2">
        <v>2513</v>
      </c>
      <c r="M813" s="2" t="s">
        <v>5869</v>
      </c>
      <c r="N813" s="2" t="s">
        <v>5870</v>
      </c>
      <c r="O813" s="2" t="s">
        <v>5871</v>
      </c>
      <c r="P813" s="2" t="s">
        <v>101</v>
      </c>
      <c r="Q813" s="2" t="s">
        <v>28</v>
      </c>
      <c r="R813" s="2" t="s">
        <v>7133</v>
      </c>
      <c r="S813" s="2" t="s">
        <v>61</v>
      </c>
      <c r="T813" s="2" t="s">
        <v>7136</v>
      </c>
      <c r="U813" s="2">
        <v>1701832632</v>
      </c>
      <c r="V813" s="2" t="s">
        <v>7138</v>
      </c>
      <c r="W813" s="3">
        <v>44929</v>
      </c>
      <c r="X813" s="2" t="s">
        <v>5872</v>
      </c>
      <c r="Y813" s="2">
        <v>32801306</v>
      </c>
      <c r="Z813" s="2" t="s">
        <v>91</v>
      </c>
      <c r="AA813" s="2" t="s">
        <v>5873</v>
      </c>
      <c r="AB813" s="2" t="s">
        <v>7136</v>
      </c>
    </row>
    <row r="814" spans="1:28" ht="15" customHeight="1">
      <c r="A814" s="2">
        <v>811</v>
      </c>
      <c r="B814" s="2" t="s">
        <v>7150</v>
      </c>
      <c r="C814" s="2" t="s">
        <v>9236</v>
      </c>
      <c r="D814" s="2" t="s">
        <v>463</v>
      </c>
      <c r="E814" s="2">
        <v>6235958718</v>
      </c>
      <c r="F814" s="2" t="s">
        <v>9237</v>
      </c>
      <c r="G814" s="2">
        <v>62985644580</v>
      </c>
      <c r="H814" s="2" t="s">
        <v>7123</v>
      </c>
      <c r="I814" s="3">
        <v>28097</v>
      </c>
      <c r="J814" s="2">
        <v>31504</v>
      </c>
      <c r="K814" s="2">
        <v>81926219104</v>
      </c>
      <c r="L814" s="2">
        <v>2514</v>
      </c>
      <c r="M814" s="2" t="s">
        <v>464</v>
      </c>
      <c r="N814" s="2" t="s">
        <v>465</v>
      </c>
      <c r="O814" s="2" t="s">
        <v>466</v>
      </c>
      <c r="P814" s="2" t="s">
        <v>111</v>
      </c>
      <c r="Q814" s="2" t="s">
        <v>28</v>
      </c>
      <c r="R814" s="2" t="s">
        <v>7133</v>
      </c>
      <c r="S814" s="2" t="s">
        <v>61</v>
      </c>
      <c r="T814" s="2" t="s">
        <v>7136</v>
      </c>
      <c r="U814" s="2">
        <v>748660011</v>
      </c>
      <c r="V814" s="2" t="s">
        <v>7138</v>
      </c>
      <c r="W814" s="3">
        <v>45667</v>
      </c>
      <c r="X814" s="2" t="s">
        <v>467</v>
      </c>
      <c r="Y814" s="2">
        <v>62998004776</v>
      </c>
      <c r="Z814" s="2" t="s">
        <v>91</v>
      </c>
      <c r="AA814" s="5" t="s">
        <v>468</v>
      </c>
      <c r="AB814" s="2" t="s">
        <v>7135</v>
      </c>
    </row>
    <row r="815" spans="1:28" ht="15" customHeight="1">
      <c r="A815" s="2">
        <v>812</v>
      </c>
      <c r="B815" s="2" t="s">
        <v>7150</v>
      </c>
      <c r="C815" s="2" t="s">
        <v>9238</v>
      </c>
      <c r="D815" s="2" t="s">
        <v>816</v>
      </c>
      <c r="E815" s="2" t="s">
        <v>9239</v>
      </c>
      <c r="F815" s="2" t="s">
        <v>9240</v>
      </c>
      <c r="G815" s="2" t="s">
        <v>9241</v>
      </c>
      <c r="H815" s="2" t="s">
        <v>7123</v>
      </c>
      <c r="I815" s="3">
        <v>25265</v>
      </c>
      <c r="J815" s="2">
        <v>25609</v>
      </c>
      <c r="K815" s="2">
        <v>46950559100</v>
      </c>
      <c r="L815" s="2">
        <v>2516</v>
      </c>
      <c r="M815" s="2" t="s">
        <v>9242</v>
      </c>
      <c r="N815" s="2" t="s">
        <v>9243</v>
      </c>
      <c r="O815" s="2" t="s">
        <v>30</v>
      </c>
      <c r="P815" s="2" t="s">
        <v>101</v>
      </c>
      <c r="Q815" s="2" t="s">
        <v>28</v>
      </c>
      <c r="R815" s="2" t="s">
        <v>7129</v>
      </c>
      <c r="S815" s="2" t="s">
        <v>61</v>
      </c>
      <c r="T815" s="2" t="s">
        <v>7136</v>
      </c>
      <c r="U815" s="2">
        <v>342377250</v>
      </c>
      <c r="V815" s="2" t="s">
        <v>7142</v>
      </c>
      <c r="W815" s="3">
        <v>45063</v>
      </c>
      <c r="X815" s="2" t="s">
        <v>9244</v>
      </c>
      <c r="Y815" s="2" t="s">
        <v>9245</v>
      </c>
      <c r="Z815" s="2" t="s">
        <v>91</v>
      </c>
      <c r="AA815" s="2" t="s">
        <v>9246</v>
      </c>
      <c r="AB815" s="2" t="s">
        <v>7135</v>
      </c>
    </row>
    <row r="816" spans="1:28" ht="15" customHeight="1">
      <c r="A816" s="2">
        <v>813</v>
      </c>
      <c r="B816" s="2" t="s">
        <v>7150</v>
      </c>
      <c r="C816" s="2" t="s">
        <v>9247</v>
      </c>
      <c r="D816" s="2" t="s">
        <v>1270</v>
      </c>
      <c r="E816" s="2" t="s">
        <v>9248</v>
      </c>
      <c r="F816" s="2" t="s">
        <v>9249</v>
      </c>
      <c r="G816" s="2" t="s">
        <v>9250</v>
      </c>
      <c r="H816" s="2" t="s">
        <v>7124</v>
      </c>
      <c r="I816" s="3">
        <v>28320</v>
      </c>
      <c r="J816" s="2">
        <v>29982</v>
      </c>
      <c r="K816" s="2">
        <v>80648975134</v>
      </c>
      <c r="L816" s="2">
        <v>2518</v>
      </c>
      <c r="M816" s="2" t="s">
        <v>2437</v>
      </c>
      <c r="N816" s="2" t="s">
        <v>2438</v>
      </c>
      <c r="O816" s="2" t="s">
        <v>2439</v>
      </c>
      <c r="P816" s="2" t="s">
        <v>660</v>
      </c>
      <c r="Q816" s="2" t="s">
        <v>28</v>
      </c>
      <c r="R816" s="2" t="s">
        <v>7130</v>
      </c>
      <c r="S816" s="2" t="s">
        <v>2440</v>
      </c>
      <c r="T816" s="2" t="s">
        <v>7136</v>
      </c>
      <c r="U816" s="2">
        <v>442183208</v>
      </c>
      <c r="V816" s="2" t="s">
        <v>7142</v>
      </c>
      <c r="W816" s="3">
        <v>43423</v>
      </c>
      <c r="X816" s="2" t="s">
        <v>2441</v>
      </c>
      <c r="Y816" s="2" t="s">
        <v>2442</v>
      </c>
      <c r="Z816" s="2" t="s">
        <v>64</v>
      </c>
      <c r="AA816" s="2" t="s">
        <v>2443</v>
      </c>
      <c r="AB816" s="2" t="s">
        <v>7136</v>
      </c>
    </row>
    <row r="817" spans="1:28" ht="15" customHeight="1">
      <c r="A817" s="2">
        <v>814</v>
      </c>
      <c r="B817" s="2" t="s">
        <v>7150</v>
      </c>
      <c r="C817" s="2" t="s">
        <v>9251</v>
      </c>
      <c r="D817" s="2" t="s">
        <v>571</v>
      </c>
      <c r="E817" s="2" t="s">
        <v>9252</v>
      </c>
      <c r="F817" s="2" t="s">
        <v>9253</v>
      </c>
      <c r="G817" s="2" t="s">
        <v>9254</v>
      </c>
      <c r="H817" s="2" t="s">
        <v>7124</v>
      </c>
      <c r="I817" s="3">
        <v>28424</v>
      </c>
      <c r="J817" s="2">
        <v>29978</v>
      </c>
      <c r="K817" s="2">
        <v>89832752191</v>
      </c>
      <c r="L817" s="2">
        <v>2522</v>
      </c>
      <c r="M817" s="2" t="s">
        <v>6167</v>
      </c>
      <c r="N817" s="2" t="s">
        <v>6168</v>
      </c>
      <c r="O817" s="2" t="s">
        <v>6169</v>
      </c>
      <c r="P817" s="2" t="s">
        <v>6170</v>
      </c>
      <c r="Q817" s="2" t="s">
        <v>28</v>
      </c>
      <c r="R817" s="2" t="s">
        <v>7130</v>
      </c>
      <c r="S817" s="2" t="s">
        <v>61</v>
      </c>
      <c r="T817" s="2" t="s">
        <v>7135</v>
      </c>
      <c r="U817" s="2" t="s">
        <v>7134</v>
      </c>
      <c r="V817" s="2" t="s">
        <v>7134</v>
      </c>
      <c r="W817" s="2" t="s">
        <v>7134</v>
      </c>
      <c r="X817" s="2" t="s">
        <v>6171</v>
      </c>
      <c r="Y817" s="2" t="s">
        <v>576</v>
      </c>
      <c r="Z817" s="2" t="s">
        <v>6172</v>
      </c>
      <c r="AA817" s="2" t="s">
        <v>6173</v>
      </c>
      <c r="AB817" s="2" t="s">
        <v>7136</v>
      </c>
    </row>
    <row r="818" spans="1:28" ht="15" customHeight="1">
      <c r="A818" s="2">
        <v>815</v>
      </c>
      <c r="B818" s="2" t="s">
        <v>7150</v>
      </c>
      <c r="C818" s="2" t="s">
        <v>9255</v>
      </c>
      <c r="D818" s="2" t="s">
        <v>141</v>
      </c>
      <c r="E818" s="2" t="s">
        <v>9256</v>
      </c>
      <c r="F818" s="2" t="s">
        <v>9257</v>
      </c>
      <c r="G818" s="2" t="s">
        <v>9258</v>
      </c>
      <c r="H818" s="2" t="s">
        <v>7123</v>
      </c>
      <c r="I818" s="2" t="s">
        <v>9259</v>
      </c>
      <c r="J818" s="2">
        <v>30374</v>
      </c>
      <c r="K818" s="2">
        <v>82321892153</v>
      </c>
      <c r="L818" s="2">
        <v>2524</v>
      </c>
      <c r="M818" s="2" t="s">
        <v>1542</v>
      </c>
      <c r="N818" s="2" t="s">
        <v>9260</v>
      </c>
      <c r="O818" s="2" t="s">
        <v>9261</v>
      </c>
      <c r="P818" s="2" t="s">
        <v>60</v>
      </c>
      <c r="Q818" s="2" t="s">
        <v>28</v>
      </c>
      <c r="R818" s="2" t="s">
        <v>7129</v>
      </c>
      <c r="S818" s="2" t="s">
        <v>61</v>
      </c>
      <c r="T818" s="2" t="s">
        <v>7136</v>
      </c>
      <c r="U818" s="2">
        <v>5464364417</v>
      </c>
      <c r="V818" s="2" t="s">
        <v>7138</v>
      </c>
      <c r="W818" s="3">
        <v>44480</v>
      </c>
      <c r="X818" s="2" t="s">
        <v>9262</v>
      </c>
      <c r="Y818" s="2" t="s">
        <v>9263</v>
      </c>
      <c r="Z818" s="2" t="s">
        <v>64</v>
      </c>
      <c r="AA818" s="2" t="s">
        <v>9264</v>
      </c>
      <c r="AB818" s="2" t="s">
        <v>7136</v>
      </c>
    </row>
    <row r="819" spans="1:28" ht="15" customHeight="1">
      <c r="A819" s="2">
        <v>816</v>
      </c>
      <c r="B819" s="2" t="s">
        <v>7150</v>
      </c>
      <c r="C819" s="2" t="s">
        <v>9265</v>
      </c>
      <c r="D819" s="2" t="s">
        <v>739</v>
      </c>
      <c r="E819" s="4">
        <v>6232012375</v>
      </c>
      <c r="F819" s="2" t="s">
        <v>9266</v>
      </c>
      <c r="G819" s="4">
        <v>62991776320</v>
      </c>
      <c r="H819" s="2" t="s">
        <v>7123</v>
      </c>
      <c r="I819" s="3">
        <v>26403</v>
      </c>
      <c r="J819" s="2">
        <v>30100</v>
      </c>
      <c r="K819" s="2">
        <v>66443180100</v>
      </c>
      <c r="L819" s="2">
        <v>2525</v>
      </c>
      <c r="M819" s="2" t="s">
        <v>840</v>
      </c>
      <c r="N819" s="2" t="s">
        <v>9267</v>
      </c>
      <c r="O819" s="2" t="s">
        <v>9268</v>
      </c>
      <c r="P819" s="2" t="s">
        <v>101</v>
      </c>
      <c r="Q819" s="2" t="s">
        <v>28</v>
      </c>
      <c r="R819" s="2" t="s">
        <v>7129</v>
      </c>
      <c r="S819" s="2" t="s">
        <v>2585</v>
      </c>
      <c r="T819" s="2" t="s">
        <v>7136</v>
      </c>
      <c r="U819" s="2">
        <v>3359642390</v>
      </c>
      <c r="V819" s="2" t="s">
        <v>7142</v>
      </c>
      <c r="W819" s="3">
        <v>44244</v>
      </c>
      <c r="X819" s="2" t="s">
        <v>9269</v>
      </c>
      <c r="Y819" s="4">
        <v>62984552050</v>
      </c>
      <c r="Z819" s="2" t="s">
        <v>91</v>
      </c>
      <c r="AA819" s="5" t="s">
        <v>9270</v>
      </c>
      <c r="AB819" s="2" t="s">
        <v>7135</v>
      </c>
    </row>
    <row r="820" spans="1:28" ht="15" customHeight="1">
      <c r="A820" s="2">
        <v>817</v>
      </c>
      <c r="B820" s="2" t="s">
        <v>7150</v>
      </c>
      <c r="C820" s="2" t="s">
        <v>9271</v>
      </c>
      <c r="D820" s="2" t="s">
        <v>483</v>
      </c>
      <c r="E820" s="2" t="s">
        <v>1206</v>
      </c>
      <c r="F820" s="2" t="s">
        <v>9272</v>
      </c>
      <c r="G820" s="2" t="s">
        <v>9273</v>
      </c>
      <c r="H820" s="2" t="s">
        <v>7123</v>
      </c>
      <c r="I820" s="3">
        <v>28052</v>
      </c>
      <c r="J820" s="2">
        <v>29923</v>
      </c>
      <c r="K820" s="2">
        <v>81843194104</v>
      </c>
      <c r="L820" s="2">
        <v>2526</v>
      </c>
      <c r="M820" s="2" t="s">
        <v>2209</v>
      </c>
      <c r="N820" s="2" t="s">
        <v>2210</v>
      </c>
      <c r="O820" s="2" t="s">
        <v>2211</v>
      </c>
      <c r="P820" s="2" t="s">
        <v>2212</v>
      </c>
      <c r="Q820" s="2" t="s">
        <v>28</v>
      </c>
      <c r="R820" s="2" t="s">
        <v>7131</v>
      </c>
      <c r="S820" s="2" t="s">
        <v>165</v>
      </c>
      <c r="T820" s="2" t="s">
        <v>7136</v>
      </c>
      <c r="U820" s="2">
        <v>186136559</v>
      </c>
      <c r="V820" s="2" t="s">
        <v>7138</v>
      </c>
      <c r="W820" s="3">
        <v>44018</v>
      </c>
      <c r="X820" s="2" t="s">
        <v>2213</v>
      </c>
      <c r="Y820" s="2" t="s">
        <v>2214</v>
      </c>
      <c r="Z820" s="2" t="s">
        <v>2215</v>
      </c>
      <c r="AA820" s="2" t="s">
        <v>2216</v>
      </c>
      <c r="AB820" s="2" t="s">
        <v>7136</v>
      </c>
    </row>
    <row r="821" spans="1:28" ht="15" customHeight="1">
      <c r="A821" s="2">
        <v>818</v>
      </c>
      <c r="B821" s="2" t="s">
        <v>7150</v>
      </c>
      <c r="C821" s="2" t="s">
        <v>9274</v>
      </c>
      <c r="D821" s="2" t="s">
        <v>898</v>
      </c>
      <c r="E821" s="2" t="s">
        <v>9275</v>
      </c>
      <c r="F821" s="2" t="s">
        <v>9276</v>
      </c>
      <c r="G821" s="2" t="s">
        <v>9277</v>
      </c>
      <c r="H821" s="2" t="s">
        <v>7123</v>
      </c>
      <c r="I821" s="3">
        <v>26025</v>
      </c>
      <c r="J821" s="2">
        <v>30252</v>
      </c>
      <c r="K821" s="2">
        <v>66614252100</v>
      </c>
      <c r="L821" s="2">
        <v>2527</v>
      </c>
      <c r="M821" s="2" t="s">
        <v>1520</v>
      </c>
      <c r="N821" s="2" t="s">
        <v>3875</v>
      </c>
      <c r="O821" s="2" t="s">
        <v>3876</v>
      </c>
      <c r="P821" s="2" t="s">
        <v>3877</v>
      </c>
      <c r="Q821" s="2" t="s">
        <v>28</v>
      </c>
      <c r="R821" s="2" t="s">
        <v>7129</v>
      </c>
      <c r="S821" s="2" t="s">
        <v>29</v>
      </c>
      <c r="T821" s="2" t="s">
        <v>7136</v>
      </c>
      <c r="U821" s="2">
        <v>431619206</v>
      </c>
      <c r="V821" s="2" t="s">
        <v>7145</v>
      </c>
      <c r="W821" s="3">
        <v>43976</v>
      </c>
      <c r="X821" s="2" t="s">
        <v>3878</v>
      </c>
      <c r="Y821" s="2" t="s">
        <v>1077</v>
      </c>
      <c r="Z821" s="2" t="s">
        <v>3879</v>
      </c>
      <c r="AA821" s="2" t="s">
        <v>3880</v>
      </c>
      <c r="AB821" s="2" t="s">
        <v>7135</v>
      </c>
    </row>
    <row r="822" spans="1:28" ht="15" customHeight="1">
      <c r="A822" s="2">
        <v>819</v>
      </c>
      <c r="B822" s="2" t="s">
        <v>7150</v>
      </c>
      <c r="C822" s="2" t="s">
        <v>9278</v>
      </c>
      <c r="D822" s="2" t="s">
        <v>1188</v>
      </c>
      <c r="E822" s="2" t="s">
        <v>1770</v>
      </c>
      <c r="F822" s="2" t="s">
        <v>9279</v>
      </c>
      <c r="G822" s="2" t="s">
        <v>9280</v>
      </c>
      <c r="H822" s="2" t="s">
        <v>7123</v>
      </c>
      <c r="I822" s="3">
        <v>28861</v>
      </c>
      <c r="J822" s="2">
        <v>30833</v>
      </c>
      <c r="K822" s="2">
        <v>69044341120</v>
      </c>
      <c r="L822" s="2">
        <v>2533</v>
      </c>
      <c r="M822" s="2" t="s">
        <v>2081</v>
      </c>
      <c r="N822" s="2" t="s">
        <v>2082</v>
      </c>
      <c r="O822" s="2" t="s">
        <v>2083</v>
      </c>
      <c r="P822" s="2" t="s">
        <v>1258</v>
      </c>
      <c r="Q822" s="2" t="s">
        <v>75</v>
      </c>
      <c r="R822" s="2" t="s">
        <v>7131</v>
      </c>
      <c r="S822" s="2" t="s">
        <v>29</v>
      </c>
      <c r="T822" s="2" t="s">
        <v>7136</v>
      </c>
      <c r="U822" s="2">
        <v>179932110</v>
      </c>
      <c r="V822" s="2" t="s">
        <v>7142</v>
      </c>
      <c r="W822" s="3">
        <v>44726</v>
      </c>
      <c r="X822" s="2" t="s">
        <v>2084</v>
      </c>
      <c r="Y822" s="2" t="s">
        <v>2085</v>
      </c>
      <c r="Z822" s="2" t="s">
        <v>1324</v>
      </c>
      <c r="AA822" s="2" t="s">
        <v>2086</v>
      </c>
      <c r="AB822" s="2" t="s">
        <v>7135</v>
      </c>
    </row>
    <row r="823" spans="1:28" ht="15" customHeight="1">
      <c r="A823" s="2">
        <v>820</v>
      </c>
      <c r="B823" s="2" t="s">
        <v>7150</v>
      </c>
      <c r="C823" s="2" t="s">
        <v>9281</v>
      </c>
      <c r="D823" s="2" t="s">
        <v>519</v>
      </c>
      <c r="E823" s="2" t="s">
        <v>2188</v>
      </c>
      <c r="F823" s="2" t="s">
        <v>9282</v>
      </c>
      <c r="G823" s="2" t="s">
        <v>9283</v>
      </c>
      <c r="H823" s="2" t="s">
        <v>7123</v>
      </c>
      <c r="I823" s="3">
        <v>26450</v>
      </c>
      <c r="J823" s="2">
        <v>30948</v>
      </c>
      <c r="K823" s="2">
        <v>66644054153</v>
      </c>
      <c r="L823" s="2">
        <v>2534</v>
      </c>
      <c r="M823" s="2" t="s">
        <v>9284</v>
      </c>
      <c r="N823" s="2" t="s">
        <v>9285</v>
      </c>
      <c r="O823" s="2" t="s">
        <v>9286</v>
      </c>
      <c r="P823" s="2" t="s">
        <v>9287</v>
      </c>
      <c r="Q823" s="2" t="s">
        <v>336</v>
      </c>
      <c r="R823" s="2" t="s">
        <v>7131</v>
      </c>
      <c r="S823" s="2" t="s">
        <v>29</v>
      </c>
      <c r="T823" s="2" t="s">
        <v>7136</v>
      </c>
      <c r="U823" s="2">
        <v>1641448358</v>
      </c>
      <c r="V823" s="2" t="s">
        <v>7140</v>
      </c>
      <c r="W823" s="3">
        <v>44256</v>
      </c>
      <c r="X823" s="2" t="s">
        <v>9288</v>
      </c>
      <c r="Y823" s="2" t="s">
        <v>7242</v>
      </c>
      <c r="Z823" s="2" t="s">
        <v>9289</v>
      </c>
      <c r="AA823" s="2" t="s">
        <v>9290</v>
      </c>
      <c r="AB823" s="2" t="s">
        <v>7136</v>
      </c>
    </row>
    <row r="824" spans="1:28" ht="15" customHeight="1">
      <c r="A824" s="2">
        <v>821</v>
      </c>
      <c r="B824" s="2" t="s">
        <v>7150</v>
      </c>
      <c r="C824" s="2" t="s">
        <v>9291</v>
      </c>
      <c r="D824" s="2" t="s">
        <v>23</v>
      </c>
      <c r="E824" s="2" t="s">
        <v>5009</v>
      </c>
      <c r="F824" s="2" t="s">
        <v>9292</v>
      </c>
      <c r="G824" s="2" t="s">
        <v>9293</v>
      </c>
      <c r="H824" s="2" t="s">
        <v>7124</v>
      </c>
      <c r="I824" s="3">
        <v>27864</v>
      </c>
      <c r="J824" s="2">
        <v>30898</v>
      </c>
      <c r="K824" s="2">
        <v>82606781104</v>
      </c>
      <c r="L824" s="2">
        <v>2535</v>
      </c>
      <c r="M824" s="2" t="s">
        <v>9294</v>
      </c>
      <c r="N824" s="2" t="s">
        <v>9295</v>
      </c>
      <c r="O824" s="2" t="s">
        <v>30</v>
      </c>
      <c r="P824" s="2" t="s">
        <v>9296</v>
      </c>
      <c r="Q824" s="2" t="s">
        <v>1037</v>
      </c>
      <c r="R824" s="2" t="s">
        <v>7133</v>
      </c>
      <c r="S824" s="2" t="s">
        <v>61</v>
      </c>
      <c r="T824" s="2" t="s">
        <v>7135</v>
      </c>
      <c r="U824" s="2" t="s">
        <v>7134</v>
      </c>
      <c r="V824" s="2" t="s">
        <v>7134</v>
      </c>
      <c r="W824" s="2" t="s">
        <v>7134</v>
      </c>
      <c r="X824" s="2" t="s">
        <v>9297</v>
      </c>
      <c r="Y824" s="2">
        <v>6233012047</v>
      </c>
      <c r="Z824" s="2" t="s">
        <v>9298</v>
      </c>
      <c r="AA824" s="2" t="s">
        <v>9299</v>
      </c>
      <c r="AB824" s="2" t="s">
        <v>7135</v>
      </c>
    </row>
    <row r="825" spans="1:28" ht="15" customHeight="1">
      <c r="A825" s="2">
        <v>822</v>
      </c>
      <c r="B825" s="2" t="s">
        <v>7150</v>
      </c>
      <c r="C825" s="2" t="s">
        <v>9300</v>
      </c>
      <c r="D825" s="2" t="s">
        <v>553</v>
      </c>
      <c r="E825" s="2" t="s">
        <v>554</v>
      </c>
      <c r="F825" s="2" t="s">
        <v>9301</v>
      </c>
      <c r="G825" s="2" t="s">
        <v>9302</v>
      </c>
      <c r="H825" s="2" t="s">
        <v>7123</v>
      </c>
      <c r="I825" s="3">
        <v>29857</v>
      </c>
      <c r="J825" s="2">
        <v>30903</v>
      </c>
      <c r="K825" s="2">
        <v>94587329134</v>
      </c>
      <c r="L825" s="2">
        <v>2536</v>
      </c>
      <c r="M825" s="2" t="s">
        <v>9303</v>
      </c>
      <c r="N825" s="2" t="s">
        <v>9304</v>
      </c>
      <c r="O825" s="2" t="s">
        <v>9305</v>
      </c>
      <c r="P825" s="2" t="s">
        <v>2466</v>
      </c>
      <c r="Q825" s="2" t="s">
        <v>28</v>
      </c>
      <c r="R825" s="2" t="s">
        <v>7131</v>
      </c>
      <c r="S825" s="2" t="s">
        <v>29</v>
      </c>
      <c r="T825" s="2" t="s">
        <v>7136</v>
      </c>
      <c r="U825" s="2">
        <v>3180644133</v>
      </c>
      <c r="V825" s="2" t="s">
        <v>7144</v>
      </c>
      <c r="W825" s="3">
        <v>44698</v>
      </c>
      <c r="X825" s="2" t="s">
        <v>9306</v>
      </c>
      <c r="Y825" s="2" t="s">
        <v>7471</v>
      </c>
      <c r="Z825" s="2" t="s">
        <v>91</v>
      </c>
      <c r="AA825" s="2" t="s">
        <v>9307</v>
      </c>
      <c r="AB825" s="2" t="s">
        <v>7135</v>
      </c>
    </row>
    <row r="826" spans="1:28" ht="15" customHeight="1">
      <c r="A826" s="2">
        <v>823</v>
      </c>
      <c r="B826" s="2" t="s">
        <v>7150</v>
      </c>
      <c r="C826" s="2" t="s">
        <v>9308</v>
      </c>
      <c r="D826" s="2" t="s">
        <v>1843</v>
      </c>
      <c r="E826" s="2" t="s">
        <v>9309</v>
      </c>
      <c r="F826" s="2" t="s">
        <v>9310</v>
      </c>
      <c r="G826" s="2" t="s">
        <v>9311</v>
      </c>
      <c r="H826" s="2" t="s">
        <v>7123</v>
      </c>
      <c r="I826" s="3">
        <v>28391</v>
      </c>
      <c r="J826" s="2">
        <v>30971</v>
      </c>
      <c r="K826" s="2">
        <v>84185953100</v>
      </c>
      <c r="L826" s="2">
        <v>2538</v>
      </c>
      <c r="M826" s="2" t="s">
        <v>4517</v>
      </c>
      <c r="N826" s="2" t="s">
        <v>9312</v>
      </c>
      <c r="O826" s="2" t="s">
        <v>9313</v>
      </c>
      <c r="P826" s="2" t="s">
        <v>9314</v>
      </c>
      <c r="Q826" s="2" t="s">
        <v>28</v>
      </c>
      <c r="R826" s="2" t="s">
        <v>7129</v>
      </c>
      <c r="S826" s="2" t="s">
        <v>61</v>
      </c>
      <c r="T826" s="2" t="s">
        <v>7136</v>
      </c>
      <c r="U826" s="2">
        <v>442092165</v>
      </c>
      <c r="V826" s="2" t="s">
        <v>7142</v>
      </c>
      <c r="W826" s="3">
        <v>45267</v>
      </c>
      <c r="X826" s="2" t="s">
        <v>9315</v>
      </c>
      <c r="Y826" s="2">
        <v>62996691771</v>
      </c>
      <c r="Z826" s="2" t="s">
        <v>91</v>
      </c>
      <c r="AA826" s="2" t="s">
        <v>9316</v>
      </c>
      <c r="AB826" s="2" t="s">
        <v>7135</v>
      </c>
    </row>
    <row r="827" spans="1:28" ht="15" customHeight="1">
      <c r="A827" s="2">
        <v>824</v>
      </c>
      <c r="B827" s="2" t="s">
        <v>7150</v>
      </c>
      <c r="C827" s="2" t="s">
        <v>9317</v>
      </c>
      <c r="D827" s="2" t="s">
        <v>739</v>
      </c>
      <c r="E827" s="2">
        <v>6232022375</v>
      </c>
      <c r="F827" s="2" t="s">
        <v>9318</v>
      </c>
      <c r="G827" s="2">
        <v>6299067593</v>
      </c>
      <c r="H827" s="2" t="s">
        <v>7123</v>
      </c>
      <c r="I827" s="3">
        <v>28345</v>
      </c>
      <c r="J827" s="2">
        <v>30881</v>
      </c>
      <c r="K827" s="2">
        <v>3044848652</v>
      </c>
      <c r="L827" s="2">
        <v>2541</v>
      </c>
      <c r="M827" s="2" t="s">
        <v>3282</v>
      </c>
      <c r="N827" s="2" t="s">
        <v>3283</v>
      </c>
      <c r="O827" s="2" t="s">
        <v>3284</v>
      </c>
      <c r="P827" s="2" t="s">
        <v>3285</v>
      </c>
      <c r="Q827" s="2" t="s">
        <v>822</v>
      </c>
      <c r="R827" s="2" t="s">
        <v>7131</v>
      </c>
      <c r="S827" s="2" t="s">
        <v>61</v>
      </c>
      <c r="T827" s="2" t="s">
        <v>7136</v>
      </c>
      <c r="U827" s="2">
        <v>1844964602</v>
      </c>
      <c r="V827" s="2" t="s">
        <v>7138</v>
      </c>
      <c r="W827" s="3">
        <v>40794</v>
      </c>
      <c r="X827" s="2" t="s">
        <v>3286</v>
      </c>
      <c r="Y827" s="2">
        <v>62991998082</v>
      </c>
      <c r="Z827" s="2" t="s">
        <v>3287</v>
      </c>
      <c r="AA827" s="2" t="s">
        <v>3288</v>
      </c>
      <c r="AB827" s="2" t="s">
        <v>7136</v>
      </c>
    </row>
    <row r="828" spans="1:28" ht="15" customHeight="1">
      <c r="A828" s="2">
        <v>825</v>
      </c>
      <c r="B828" s="2" t="s">
        <v>7150</v>
      </c>
      <c r="C828" s="2" t="s">
        <v>9319</v>
      </c>
      <c r="D828" s="2" t="s">
        <v>9048</v>
      </c>
      <c r="E828" s="2" t="s">
        <v>9320</v>
      </c>
      <c r="F828" s="2" t="s">
        <v>9321</v>
      </c>
      <c r="G828" s="2" t="s">
        <v>9322</v>
      </c>
      <c r="H828" s="2" t="s">
        <v>7123</v>
      </c>
      <c r="I828" s="3">
        <v>28566</v>
      </c>
      <c r="J828" s="2">
        <v>31002</v>
      </c>
      <c r="K828" s="2">
        <v>84498676149</v>
      </c>
      <c r="L828" s="2">
        <v>2543</v>
      </c>
      <c r="M828" s="2" t="s">
        <v>9323</v>
      </c>
      <c r="N828" s="2" t="s">
        <v>9324</v>
      </c>
      <c r="O828" s="2" t="s">
        <v>3876</v>
      </c>
      <c r="P828" s="2" t="s">
        <v>9325</v>
      </c>
      <c r="Q828" s="2" t="s">
        <v>4463</v>
      </c>
      <c r="R828" s="2" t="s">
        <v>7131</v>
      </c>
      <c r="S828" s="2" t="s">
        <v>3866</v>
      </c>
      <c r="T828" s="2" t="s">
        <v>7136</v>
      </c>
      <c r="U828" s="2">
        <v>680210240</v>
      </c>
      <c r="V828" s="2" t="s">
        <v>7138</v>
      </c>
      <c r="W828" s="3">
        <v>43964</v>
      </c>
      <c r="X828" s="2" t="s">
        <v>9326</v>
      </c>
      <c r="Y828" s="2" t="s">
        <v>9327</v>
      </c>
      <c r="Z828" s="2" t="s">
        <v>9328</v>
      </c>
      <c r="AA828" s="2" t="s">
        <v>9329</v>
      </c>
      <c r="AB828" s="2" t="s">
        <v>7135</v>
      </c>
    </row>
    <row r="829" spans="1:28" ht="15" customHeight="1">
      <c r="A829" s="2">
        <v>826</v>
      </c>
      <c r="B829" s="2" t="s">
        <v>7150</v>
      </c>
      <c r="C829" s="2" t="s">
        <v>9330</v>
      </c>
      <c r="D829" s="2" t="s">
        <v>483</v>
      </c>
      <c r="E829" s="2" t="s">
        <v>9331</v>
      </c>
      <c r="F829" s="2" t="s">
        <v>9332</v>
      </c>
      <c r="G829" s="2" t="s">
        <v>9333</v>
      </c>
      <c r="H829" s="2" t="s">
        <v>7123</v>
      </c>
      <c r="I829" s="3">
        <v>27669</v>
      </c>
      <c r="J829" s="2">
        <v>30832</v>
      </c>
      <c r="K829" s="2">
        <v>81171633149</v>
      </c>
      <c r="L829" s="2">
        <v>2544</v>
      </c>
      <c r="M829" s="2" t="s">
        <v>9334</v>
      </c>
      <c r="N829" s="2" t="s">
        <v>9335</v>
      </c>
      <c r="O829" s="2" t="s">
        <v>9336</v>
      </c>
      <c r="P829" s="2" t="s">
        <v>9337</v>
      </c>
      <c r="Q829" s="2" t="s">
        <v>822</v>
      </c>
      <c r="R829" s="2" t="s">
        <v>7131</v>
      </c>
      <c r="S829" s="2" t="s">
        <v>9338</v>
      </c>
      <c r="T829" s="2" t="s">
        <v>30</v>
      </c>
      <c r="U829" s="2">
        <v>430682009</v>
      </c>
      <c r="V829" s="2" t="s">
        <v>7138</v>
      </c>
      <c r="W829" s="3">
        <v>45603</v>
      </c>
      <c r="X829" s="2" t="s">
        <v>9339</v>
      </c>
      <c r="Y829" s="2" t="s">
        <v>7340</v>
      </c>
      <c r="Z829" s="2" t="s">
        <v>7341</v>
      </c>
      <c r="AA829" s="2" t="s">
        <v>9340</v>
      </c>
      <c r="AB829" s="2" t="s">
        <v>7135</v>
      </c>
    </row>
    <row r="830" spans="1:28" ht="15" customHeight="1">
      <c r="A830" s="2">
        <v>827</v>
      </c>
      <c r="B830" s="2" t="s">
        <v>7150</v>
      </c>
      <c r="C830" s="2" t="s">
        <v>9341</v>
      </c>
      <c r="D830" s="2" t="s">
        <v>423</v>
      </c>
      <c r="E830" s="2" t="s">
        <v>9342</v>
      </c>
      <c r="F830" s="2" t="s">
        <v>9343</v>
      </c>
      <c r="G830" s="2">
        <v>61984973307</v>
      </c>
      <c r="H830" s="2" t="s">
        <v>7123</v>
      </c>
      <c r="I830" s="2" t="s">
        <v>9344</v>
      </c>
      <c r="J830" s="2">
        <v>30819</v>
      </c>
      <c r="K830" s="2">
        <v>60183861191</v>
      </c>
      <c r="L830" s="2">
        <v>2545</v>
      </c>
      <c r="M830" s="2" t="s">
        <v>1936</v>
      </c>
      <c r="N830" s="2" t="s">
        <v>1937</v>
      </c>
      <c r="O830" s="2" t="s">
        <v>1938</v>
      </c>
      <c r="P830" s="2" t="s">
        <v>459</v>
      </c>
      <c r="Q830" s="2" t="s">
        <v>75</v>
      </c>
      <c r="R830" s="2" t="s">
        <v>7133</v>
      </c>
      <c r="S830" s="2" t="s">
        <v>61</v>
      </c>
      <c r="T830" s="2" t="s">
        <v>7135</v>
      </c>
      <c r="U830" s="2" t="s">
        <v>7134</v>
      </c>
      <c r="V830" s="2" t="s">
        <v>7134</v>
      </c>
      <c r="W830" s="2" t="s">
        <v>7134</v>
      </c>
      <c r="X830" s="2" t="s">
        <v>1939</v>
      </c>
      <c r="Y830" s="2" t="s">
        <v>1940</v>
      </c>
      <c r="Z830" s="2" t="s">
        <v>952</v>
      </c>
      <c r="AA830" s="2" t="s">
        <v>1941</v>
      </c>
      <c r="AB830" s="2" t="s">
        <v>7135</v>
      </c>
    </row>
    <row r="831" spans="1:28" ht="15" customHeight="1">
      <c r="A831" s="2">
        <v>828</v>
      </c>
      <c r="B831" s="2" t="s">
        <v>7150</v>
      </c>
      <c r="C831" s="2" t="s">
        <v>9345</v>
      </c>
      <c r="D831" s="2" t="s">
        <v>872</v>
      </c>
      <c r="E831" s="2" t="s">
        <v>9346</v>
      </c>
      <c r="F831" s="2" t="s">
        <v>9347</v>
      </c>
      <c r="G831" s="2" t="s">
        <v>9348</v>
      </c>
      <c r="H831" s="2" t="s">
        <v>7123</v>
      </c>
      <c r="I831" s="3">
        <v>28034</v>
      </c>
      <c r="J831" s="2">
        <v>28904</v>
      </c>
      <c r="K831" s="2">
        <v>82203776153</v>
      </c>
      <c r="L831" s="2">
        <v>2546</v>
      </c>
      <c r="M831" s="2" t="s">
        <v>4089</v>
      </c>
      <c r="N831" s="2" t="s">
        <v>30</v>
      </c>
      <c r="O831" s="2" t="s">
        <v>30</v>
      </c>
      <c r="P831" s="2" t="s">
        <v>39</v>
      </c>
      <c r="Q831" s="2" t="s">
        <v>28</v>
      </c>
      <c r="R831" s="2" t="s">
        <v>7131</v>
      </c>
      <c r="S831" s="2" t="s">
        <v>29</v>
      </c>
      <c r="T831" s="2" t="s">
        <v>7136</v>
      </c>
      <c r="U831" s="2">
        <v>4249611458</v>
      </c>
      <c r="V831" s="2" t="s">
        <v>7142</v>
      </c>
      <c r="W831" s="3">
        <v>45020</v>
      </c>
      <c r="X831" s="2" t="s">
        <v>4090</v>
      </c>
      <c r="Y831" s="2" t="s">
        <v>4091</v>
      </c>
      <c r="Z831" s="2" t="s">
        <v>3300</v>
      </c>
      <c r="AA831" s="2" t="s">
        <v>4092</v>
      </c>
      <c r="AB831" s="2" t="s">
        <v>7135</v>
      </c>
    </row>
    <row r="832" spans="1:28" ht="15" customHeight="1">
      <c r="A832" s="2">
        <v>829</v>
      </c>
      <c r="B832" s="2" t="s">
        <v>7150</v>
      </c>
      <c r="C832" s="2" t="s">
        <v>9349</v>
      </c>
      <c r="D832" s="2" t="s">
        <v>423</v>
      </c>
      <c r="E832" s="2">
        <v>6136131190</v>
      </c>
      <c r="F832" s="2" t="s">
        <v>9350</v>
      </c>
      <c r="G832" s="2">
        <v>61996761577</v>
      </c>
      <c r="H832" s="2" t="s">
        <v>7124</v>
      </c>
      <c r="I832" s="3">
        <v>28366</v>
      </c>
      <c r="J832" s="2">
        <v>30851</v>
      </c>
      <c r="K832" s="2">
        <v>69241783168</v>
      </c>
      <c r="L832" s="2">
        <v>2547</v>
      </c>
      <c r="M832" s="2" t="s">
        <v>9351</v>
      </c>
      <c r="N832" s="2" t="s">
        <v>9352</v>
      </c>
      <c r="O832" s="2" t="s">
        <v>9353</v>
      </c>
      <c r="P832" s="2" t="s">
        <v>7630</v>
      </c>
      <c r="Q832" s="2" t="s">
        <v>686</v>
      </c>
      <c r="R832" s="2" t="s">
        <v>7130</v>
      </c>
      <c r="S832" s="2" t="s">
        <v>705</v>
      </c>
      <c r="T832" s="2" t="s">
        <v>7136</v>
      </c>
      <c r="U832" s="2">
        <v>5208303020</v>
      </c>
      <c r="V832" s="2" t="s">
        <v>7138</v>
      </c>
      <c r="W832" s="3">
        <v>44159</v>
      </c>
      <c r="X832" s="2" t="s">
        <v>9354</v>
      </c>
      <c r="Y832" s="2">
        <v>61994181878</v>
      </c>
      <c r="Z832" s="2" t="s">
        <v>952</v>
      </c>
      <c r="AA832" s="5" t="s">
        <v>9355</v>
      </c>
      <c r="AB832" s="2" t="s">
        <v>7135</v>
      </c>
    </row>
    <row r="833" spans="1:28" ht="15" customHeight="1">
      <c r="A833" s="2">
        <v>830</v>
      </c>
      <c r="B833" s="2" t="s">
        <v>7150</v>
      </c>
      <c r="C833" s="2" t="s">
        <v>9356</v>
      </c>
      <c r="D833" s="2" t="s">
        <v>3734</v>
      </c>
      <c r="E833" s="2" t="s">
        <v>9357</v>
      </c>
      <c r="F833" s="2" t="s">
        <v>9358</v>
      </c>
      <c r="G833" s="2" t="s">
        <v>9359</v>
      </c>
      <c r="H833" s="2" t="s">
        <v>7123</v>
      </c>
      <c r="I833" s="2">
        <v>3011980</v>
      </c>
      <c r="J833" s="2">
        <v>31021</v>
      </c>
      <c r="K833" s="2">
        <v>69247161134</v>
      </c>
      <c r="L833" s="2">
        <v>2549</v>
      </c>
      <c r="M833" s="2" t="s">
        <v>3735</v>
      </c>
      <c r="N833" s="2" t="s">
        <v>3736</v>
      </c>
      <c r="O833" s="2" t="s">
        <v>3737</v>
      </c>
      <c r="P833" s="2" t="s">
        <v>3738</v>
      </c>
      <c r="Q833" s="2" t="s">
        <v>2143</v>
      </c>
      <c r="R833" s="2" t="s">
        <v>7133</v>
      </c>
      <c r="S833" s="2" t="s">
        <v>61</v>
      </c>
      <c r="T833" s="2" t="s">
        <v>7136</v>
      </c>
      <c r="U833" s="2">
        <v>2002479153</v>
      </c>
      <c r="V833" s="2" t="s">
        <v>7140</v>
      </c>
      <c r="W833" s="3">
        <v>45295</v>
      </c>
      <c r="X833" s="2" t="s">
        <v>3739</v>
      </c>
      <c r="Y833" s="2">
        <v>61996113108</v>
      </c>
      <c r="Z833" s="2" t="s">
        <v>3740</v>
      </c>
      <c r="AA833" s="2" t="s">
        <v>3741</v>
      </c>
      <c r="AB833" s="2" t="s">
        <v>7135</v>
      </c>
    </row>
    <row r="834" spans="1:28" ht="15" customHeight="1">
      <c r="A834" s="2">
        <v>831</v>
      </c>
      <c r="B834" s="2" t="s">
        <v>7150</v>
      </c>
      <c r="C834" s="2" t="s">
        <v>9360</v>
      </c>
      <c r="D834" s="2" t="s">
        <v>279</v>
      </c>
      <c r="E834" s="2" t="s">
        <v>9361</v>
      </c>
      <c r="F834" s="2" t="s">
        <v>9362</v>
      </c>
      <c r="G834" s="2" t="s">
        <v>9363</v>
      </c>
      <c r="H834" s="2" t="s">
        <v>7123</v>
      </c>
      <c r="I834" s="3">
        <v>28959</v>
      </c>
      <c r="J834" s="2">
        <v>31020</v>
      </c>
      <c r="K834" s="2">
        <v>85877859153</v>
      </c>
      <c r="L834" s="2">
        <v>2552</v>
      </c>
      <c r="M834" s="2" t="s">
        <v>57</v>
      </c>
      <c r="N834" s="2" t="s">
        <v>9364</v>
      </c>
      <c r="O834" s="2" t="s">
        <v>9365</v>
      </c>
      <c r="P834" s="2" t="s">
        <v>123</v>
      </c>
      <c r="Q834" s="2" t="s">
        <v>75</v>
      </c>
      <c r="R834" s="2" t="s">
        <v>7133</v>
      </c>
      <c r="S834" s="2" t="s">
        <v>61</v>
      </c>
      <c r="T834" s="2" t="s">
        <v>7136</v>
      </c>
      <c r="U834" s="2">
        <v>496501242</v>
      </c>
      <c r="V834" s="2" t="s">
        <v>7142</v>
      </c>
      <c r="W834" s="3">
        <v>45200</v>
      </c>
      <c r="X834" s="2" t="s">
        <v>9366</v>
      </c>
      <c r="Y834" s="2" t="s">
        <v>9367</v>
      </c>
      <c r="Z834" s="2" t="s">
        <v>7584</v>
      </c>
      <c r="AA834" s="5" t="s">
        <v>9368</v>
      </c>
      <c r="AB834" s="2" t="s">
        <v>7135</v>
      </c>
    </row>
    <row r="835" spans="1:28" ht="15" customHeight="1">
      <c r="A835" s="2">
        <v>832</v>
      </c>
      <c r="B835" s="2" t="s">
        <v>7150</v>
      </c>
      <c r="C835" s="2" t="s">
        <v>9369</v>
      </c>
      <c r="D835" s="2" t="s">
        <v>2312</v>
      </c>
      <c r="E835" s="2" t="s">
        <v>9370</v>
      </c>
      <c r="F835" s="2" t="s">
        <v>9371</v>
      </c>
      <c r="G835" s="2" t="s">
        <v>9372</v>
      </c>
      <c r="H835" s="2" t="s">
        <v>7123</v>
      </c>
      <c r="I835" s="3">
        <v>27016</v>
      </c>
      <c r="J835" s="2">
        <v>30924</v>
      </c>
      <c r="K835" s="2">
        <v>58588590115</v>
      </c>
      <c r="L835" s="2">
        <v>2553</v>
      </c>
      <c r="M835" s="2" t="s">
        <v>1342</v>
      </c>
      <c r="N835" s="2" t="s">
        <v>9373</v>
      </c>
      <c r="O835" s="2" t="s">
        <v>9374</v>
      </c>
      <c r="P835" s="2" t="s">
        <v>9375</v>
      </c>
      <c r="Q835" s="2" t="s">
        <v>686</v>
      </c>
      <c r="R835" s="2" t="s">
        <v>7131</v>
      </c>
      <c r="S835" s="2" t="s">
        <v>165</v>
      </c>
      <c r="T835" s="2" t="s">
        <v>7136</v>
      </c>
      <c r="U835" s="2">
        <v>561644549</v>
      </c>
      <c r="V835" s="2" t="s">
        <v>7142</v>
      </c>
      <c r="W835" s="3">
        <v>44090</v>
      </c>
      <c r="X835" s="2" t="s">
        <v>9376</v>
      </c>
      <c r="Y835" s="2" t="s">
        <v>9377</v>
      </c>
      <c r="Z835" s="2" t="s">
        <v>9378</v>
      </c>
      <c r="AA835" s="2" t="s">
        <v>9379</v>
      </c>
      <c r="AB835" s="2" t="s">
        <v>7135</v>
      </c>
    </row>
    <row r="836" spans="1:28" ht="15" customHeight="1">
      <c r="A836" s="2">
        <v>833</v>
      </c>
      <c r="B836" s="2" t="s">
        <v>7150</v>
      </c>
      <c r="C836" s="2" t="s">
        <v>9380</v>
      </c>
      <c r="D836" s="2" t="s">
        <v>470</v>
      </c>
      <c r="E836" s="2" t="s">
        <v>1154</v>
      </c>
      <c r="F836" s="2" t="s">
        <v>9381</v>
      </c>
      <c r="G836" s="2" t="s">
        <v>9382</v>
      </c>
      <c r="H836" s="2" t="s">
        <v>7123</v>
      </c>
      <c r="I836" s="3">
        <v>28808</v>
      </c>
      <c r="J836" s="2">
        <v>30973</v>
      </c>
      <c r="K836" s="2">
        <v>83874984168</v>
      </c>
      <c r="L836" s="2">
        <v>2554</v>
      </c>
      <c r="M836" s="2" t="s">
        <v>9383</v>
      </c>
      <c r="N836" s="2" t="s">
        <v>9384</v>
      </c>
      <c r="O836" s="2" t="s">
        <v>9385</v>
      </c>
      <c r="P836" s="2" t="s">
        <v>976</v>
      </c>
      <c r="Q836" s="2" t="s">
        <v>75</v>
      </c>
      <c r="R836" s="2" t="s">
        <v>7133</v>
      </c>
      <c r="S836" s="2" t="s">
        <v>29</v>
      </c>
      <c r="T836" s="2" t="s">
        <v>7136</v>
      </c>
      <c r="U836" s="2">
        <v>161837819</v>
      </c>
      <c r="V836" s="2" t="s">
        <v>7142</v>
      </c>
      <c r="W836" s="3">
        <v>45026</v>
      </c>
      <c r="X836" s="2" t="s">
        <v>9386</v>
      </c>
      <c r="Y836" s="2" t="s">
        <v>9387</v>
      </c>
      <c r="Z836" s="2" t="s">
        <v>9388</v>
      </c>
      <c r="AA836" s="2" t="s">
        <v>9389</v>
      </c>
      <c r="AB836" s="2" t="s">
        <v>7135</v>
      </c>
    </row>
    <row r="837" spans="1:28" ht="15" customHeight="1">
      <c r="A837" s="2">
        <v>834</v>
      </c>
      <c r="B837" s="2" t="s">
        <v>7150</v>
      </c>
      <c r="C837" s="2" t="s">
        <v>9390</v>
      </c>
      <c r="D837" s="2" t="s">
        <v>2546</v>
      </c>
      <c r="E837" s="2" t="s">
        <v>9391</v>
      </c>
      <c r="F837" s="2" t="s">
        <v>9392</v>
      </c>
      <c r="G837" s="2" t="s">
        <v>9393</v>
      </c>
      <c r="H837" s="2" t="s">
        <v>7123</v>
      </c>
      <c r="I837" s="3">
        <v>27872</v>
      </c>
      <c r="J837" s="2">
        <v>30955</v>
      </c>
      <c r="K837" s="2">
        <v>79411665187</v>
      </c>
      <c r="L837" s="2">
        <v>2556</v>
      </c>
      <c r="M837" s="2" t="s">
        <v>9394</v>
      </c>
      <c r="N837" s="2" t="s">
        <v>9395</v>
      </c>
      <c r="O837" s="2" t="s">
        <v>9396</v>
      </c>
      <c r="P837" s="2" t="s">
        <v>305</v>
      </c>
      <c r="Q837" s="2" t="s">
        <v>28</v>
      </c>
      <c r="R837" s="2" t="s">
        <v>7130</v>
      </c>
      <c r="S837" s="2" t="s">
        <v>29</v>
      </c>
      <c r="T837" s="2" t="s">
        <v>7136</v>
      </c>
      <c r="U837" s="2">
        <v>5664037733</v>
      </c>
      <c r="V837" s="2" t="s">
        <v>7138</v>
      </c>
      <c r="W837" s="3">
        <v>44824</v>
      </c>
      <c r="X837" s="2" t="s">
        <v>9397</v>
      </c>
      <c r="Y837" s="2" t="s">
        <v>9398</v>
      </c>
      <c r="Z837" s="2" t="s">
        <v>325</v>
      </c>
      <c r="AA837" s="2" t="s">
        <v>9399</v>
      </c>
      <c r="AB837" s="2" t="s">
        <v>7135</v>
      </c>
    </row>
    <row r="838" spans="1:28" ht="15" customHeight="1">
      <c r="A838" s="2">
        <v>835</v>
      </c>
      <c r="B838" s="2" t="s">
        <v>7150</v>
      </c>
      <c r="C838" s="2" t="s">
        <v>9400</v>
      </c>
      <c r="D838" s="2" t="s">
        <v>9401</v>
      </c>
      <c r="E838" s="2">
        <v>32017243</v>
      </c>
      <c r="F838" s="2" t="s">
        <v>9402</v>
      </c>
      <c r="G838" s="2" t="s">
        <v>9403</v>
      </c>
      <c r="H838" s="2" t="s">
        <v>7123</v>
      </c>
      <c r="I838" s="3">
        <v>27225</v>
      </c>
      <c r="J838" s="2">
        <v>30817</v>
      </c>
      <c r="K838" s="2">
        <v>64968324120</v>
      </c>
      <c r="L838" s="2">
        <v>2557</v>
      </c>
      <c r="M838" s="2" t="s">
        <v>2832</v>
      </c>
      <c r="N838" s="2" t="s">
        <v>9404</v>
      </c>
      <c r="O838" s="2" t="s">
        <v>9405</v>
      </c>
      <c r="P838" s="2" t="s">
        <v>101</v>
      </c>
      <c r="Q838" s="2" t="s">
        <v>28</v>
      </c>
      <c r="R838" s="2" t="s">
        <v>7132</v>
      </c>
      <c r="S838" s="2" t="s">
        <v>29</v>
      </c>
      <c r="T838" s="2" t="s">
        <v>7136</v>
      </c>
      <c r="U838" s="2">
        <v>1303939529</v>
      </c>
      <c r="V838" s="2" t="s">
        <v>7138</v>
      </c>
      <c r="W838" s="3">
        <v>44362</v>
      </c>
      <c r="X838" s="2" t="s">
        <v>9406</v>
      </c>
      <c r="Y838" s="2" t="s">
        <v>9407</v>
      </c>
      <c r="Z838" s="2" t="s">
        <v>91</v>
      </c>
      <c r="AA838" s="5" t="s">
        <v>9408</v>
      </c>
      <c r="AB838" s="2" t="s">
        <v>7135</v>
      </c>
    </row>
    <row r="839" spans="1:28" ht="15" customHeight="1">
      <c r="A839" s="2">
        <v>836</v>
      </c>
      <c r="B839" s="2" t="s">
        <v>7150</v>
      </c>
      <c r="C839" s="2" t="s">
        <v>9409</v>
      </c>
      <c r="D839" s="2" t="s">
        <v>1012</v>
      </c>
      <c r="E839" s="2" t="s">
        <v>9410</v>
      </c>
      <c r="F839" s="2" t="s">
        <v>9411</v>
      </c>
      <c r="G839" s="2" t="s">
        <v>9412</v>
      </c>
      <c r="H839" s="2" t="s">
        <v>7123</v>
      </c>
      <c r="I839" s="3">
        <v>26083</v>
      </c>
      <c r="J839" s="2">
        <v>30878</v>
      </c>
      <c r="K839" s="2">
        <v>53110323168</v>
      </c>
      <c r="L839" s="2">
        <v>2558</v>
      </c>
      <c r="M839" s="2" t="s">
        <v>2637</v>
      </c>
      <c r="N839" s="2" t="s">
        <v>2638</v>
      </c>
      <c r="O839" s="2" t="s">
        <v>2639</v>
      </c>
      <c r="P839" s="2" t="s">
        <v>2640</v>
      </c>
      <c r="Q839" s="2" t="s">
        <v>28</v>
      </c>
      <c r="R839" s="2" t="s">
        <v>7131</v>
      </c>
      <c r="S839" s="2" t="s">
        <v>61</v>
      </c>
      <c r="T839" s="2" t="s">
        <v>7136</v>
      </c>
      <c r="U839" s="2">
        <v>2927207276</v>
      </c>
      <c r="V839" s="2" t="s">
        <v>7143</v>
      </c>
      <c r="W839" s="3">
        <v>44908</v>
      </c>
      <c r="X839" s="2" t="s">
        <v>2641</v>
      </c>
      <c r="Y839" s="2" t="s">
        <v>2642</v>
      </c>
      <c r="Z839" s="2" t="s">
        <v>2643</v>
      </c>
      <c r="AA839" s="2" t="s">
        <v>2644</v>
      </c>
      <c r="AB839" s="2" t="s">
        <v>7135</v>
      </c>
    </row>
    <row r="840" spans="1:28" ht="15" customHeight="1">
      <c r="A840" s="2">
        <v>837</v>
      </c>
      <c r="B840" s="2" t="s">
        <v>7150</v>
      </c>
      <c r="C840" s="2" t="s">
        <v>9413</v>
      </c>
      <c r="D840" s="2" t="s">
        <v>279</v>
      </c>
      <c r="E840" s="2" t="s">
        <v>1832</v>
      </c>
      <c r="F840" s="2" t="s">
        <v>9414</v>
      </c>
      <c r="G840" s="2" t="s">
        <v>9415</v>
      </c>
      <c r="H840" s="2" t="s">
        <v>7123</v>
      </c>
      <c r="I840" s="3">
        <v>27087</v>
      </c>
      <c r="J840" s="2">
        <v>30876</v>
      </c>
      <c r="K840" s="2">
        <v>79680534120</v>
      </c>
      <c r="L840" s="2">
        <v>2559</v>
      </c>
      <c r="M840" s="2" t="s">
        <v>564</v>
      </c>
      <c r="N840" s="2" t="s">
        <v>4991</v>
      </c>
      <c r="O840" s="2" t="s">
        <v>4992</v>
      </c>
      <c r="P840" s="2" t="s">
        <v>3500</v>
      </c>
      <c r="Q840" s="2" t="s">
        <v>3501</v>
      </c>
      <c r="R840" s="2" t="s">
        <v>7131</v>
      </c>
      <c r="S840" s="2" t="s">
        <v>29</v>
      </c>
      <c r="T840" s="2" t="s">
        <v>7136</v>
      </c>
      <c r="U840" s="2">
        <v>863644418</v>
      </c>
      <c r="V840" s="2" t="s">
        <v>7138</v>
      </c>
      <c r="W840" s="3">
        <v>45445</v>
      </c>
      <c r="X840" s="2" t="s">
        <v>4993</v>
      </c>
      <c r="Y840" s="2" t="s">
        <v>4994</v>
      </c>
      <c r="Z840" s="2" t="s">
        <v>4995</v>
      </c>
      <c r="AA840" s="2" t="s">
        <v>4996</v>
      </c>
      <c r="AB840" s="2" t="s">
        <v>7135</v>
      </c>
    </row>
    <row r="841" spans="1:28" ht="15" customHeight="1">
      <c r="A841" s="2">
        <v>838</v>
      </c>
      <c r="B841" s="2" t="s">
        <v>7150</v>
      </c>
      <c r="C841" s="2" t="s">
        <v>9416</v>
      </c>
      <c r="D841" s="2" t="s">
        <v>2380</v>
      </c>
      <c r="E841" s="2">
        <v>36273615</v>
      </c>
      <c r="F841" s="2" t="s">
        <v>9417</v>
      </c>
      <c r="G841" s="2">
        <v>61996210211</v>
      </c>
      <c r="H841" s="2" t="s">
        <v>7123</v>
      </c>
      <c r="I841" s="3">
        <v>26180</v>
      </c>
      <c r="J841" s="2">
        <v>30933</v>
      </c>
      <c r="K841" s="2">
        <v>53963156104</v>
      </c>
      <c r="L841" s="2">
        <v>2560</v>
      </c>
      <c r="M841" s="2" t="s">
        <v>9418</v>
      </c>
      <c r="N841" s="2" t="s">
        <v>9419</v>
      </c>
      <c r="O841" s="2" t="s">
        <v>9420</v>
      </c>
      <c r="P841" s="2" t="s">
        <v>123</v>
      </c>
      <c r="Q841" s="2" t="s">
        <v>75</v>
      </c>
      <c r="R841" s="2" t="s">
        <v>7131</v>
      </c>
      <c r="S841" s="2" t="s">
        <v>714</v>
      </c>
      <c r="T841" s="2" t="s">
        <v>7136</v>
      </c>
      <c r="U841" s="2">
        <v>1805387732</v>
      </c>
      <c r="V841" s="2" t="s">
        <v>7138</v>
      </c>
      <c r="W841" s="3">
        <v>44495</v>
      </c>
      <c r="X841" s="2" t="s">
        <v>9421</v>
      </c>
      <c r="Y841" s="2">
        <v>61996210211</v>
      </c>
      <c r="Z841" s="2" t="s">
        <v>1324</v>
      </c>
      <c r="AA841" s="2" t="s">
        <v>9422</v>
      </c>
      <c r="AB841" s="2" t="s">
        <v>7135</v>
      </c>
    </row>
    <row r="842" spans="1:28" ht="15" customHeight="1">
      <c r="A842" s="2">
        <v>839</v>
      </c>
      <c r="B842" s="2" t="s">
        <v>7150</v>
      </c>
      <c r="C842" s="2" t="s">
        <v>9423</v>
      </c>
      <c r="D842" s="2" t="s">
        <v>2312</v>
      </c>
      <c r="E842" s="2" t="s">
        <v>9370</v>
      </c>
      <c r="F842" s="2" t="s">
        <v>9424</v>
      </c>
      <c r="G842" s="2" t="s">
        <v>9425</v>
      </c>
      <c r="H842" s="2" t="s">
        <v>7123</v>
      </c>
      <c r="I842" s="3">
        <v>26218</v>
      </c>
      <c r="J842" s="2">
        <v>30882</v>
      </c>
      <c r="K842" s="2">
        <v>46767568104</v>
      </c>
      <c r="L842" s="2">
        <v>2561</v>
      </c>
      <c r="M842" s="2" t="s">
        <v>534</v>
      </c>
      <c r="N842" s="2" t="s">
        <v>9426</v>
      </c>
      <c r="O842" s="2" t="s">
        <v>9427</v>
      </c>
      <c r="P842" s="2" t="s">
        <v>305</v>
      </c>
      <c r="Q842" s="2" t="s">
        <v>28</v>
      </c>
      <c r="R842" s="2" t="s">
        <v>7131</v>
      </c>
      <c r="S842" s="2" t="s">
        <v>165</v>
      </c>
      <c r="T842" s="2" t="s">
        <v>7136</v>
      </c>
      <c r="U842" s="2">
        <v>1746637370</v>
      </c>
      <c r="V842" s="2" t="s">
        <v>7144</v>
      </c>
      <c r="W842" s="3">
        <v>44645</v>
      </c>
      <c r="X842" s="2" t="s">
        <v>9428</v>
      </c>
      <c r="Y842" s="2" t="s">
        <v>9377</v>
      </c>
      <c r="Z842" s="2" t="s">
        <v>325</v>
      </c>
      <c r="AA842" s="2" t="s">
        <v>9429</v>
      </c>
      <c r="AB842" s="2" t="s">
        <v>7135</v>
      </c>
    </row>
    <row r="843" spans="1:28" ht="15" customHeight="1">
      <c r="A843" s="2">
        <v>840</v>
      </c>
      <c r="B843" s="2" t="s">
        <v>7150</v>
      </c>
      <c r="C843" s="2" t="s">
        <v>9430</v>
      </c>
      <c r="D843" s="2" t="s">
        <v>9431</v>
      </c>
      <c r="E843" s="2">
        <v>984998841</v>
      </c>
      <c r="F843" s="2" t="s">
        <v>9432</v>
      </c>
      <c r="G843" s="2">
        <v>984998841</v>
      </c>
      <c r="H843" s="2" t="s">
        <v>7123</v>
      </c>
      <c r="I843" s="2">
        <v>7081981</v>
      </c>
      <c r="J843" s="2">
        <v>30855</v>
      </c>
      <c r="K843" s="2">
        <v>71558497153</v>
      </c>
      <c r="L843" s="2">
        <v>2563</v>
      </c>
      <c r="M843" s="2" t="s">
        <v>1342</v>
      </c>
      <c r="N843" s="2" t="s">
        <v>2256</v>
      </c>
      <c r="O843" s="2" t="s">
        <v>2257</v>
      </c>
      <c r="P843" s="2" t="s">
        <v>2258</v>
      </c>
      <c r="Q843" s="2" t="s">
        <v>75</v>
      </c>
      <c r="R843" s="2" t="s">
        <v>7131</v>
      </c>
      <c r="S843" s="2" t="s">
        <v>61</v>
      </c>
      <c r="T843" s="2" t="s">
        <v>7135</v>
      </c>
      <c r="U843" s="2" t="s">
        <v>7134</v>
      </c>
      <c r="V843" s="2" t="s">
        <v>7134</v>
      </c>
      <c r="W843" s="2" t="s">
        <v>7134</v>
      </c>
      <c r="X843" s="2" t="s">
        <v>2259</v>
      </c>
      <c r="Y843" s="2">
        <v>984998841</v>
      </c>
      <c r="Z843" s="2" t="s">
        <v>2260</v>
      </c>
      <c r="AA843" s="2" t="s">
        <v>2261</v>
      </c>
      <c r="AB843" s="2" t="s">
        <v>7135</v>
      </c>
    </row>
    <row r="844" spans="1:28" ht="15" customHeight="1">
      <c r="A844" s="2">
        <v>841</v>
      </c>
      <c r="B844" s="2" t="s">
        <v>7150</v>
      </c>
      <c r="C844" s="2" t="s">
        <v>9433</v>
      </c>
      <c r="D844" s="2" t="s">
        <v>1643</v>
      </c>
      <c r="E844" s="2" t="s">
        <v>9434</v>
      </c>
      <c r="F844" s="2" t="s">
        <v>9435</v>
      </c>
      <c r="G844" s="2" t="s">
        <v>9436</v>
      </c>
      <c r="H844" s="2" t="s">
        <v>7123</v>
      </c>
      <c r="I844" s="3">
        <v>27340</v>
      </c>
      <c r="J844" s="2">
        <v>30836</v>
      </c>
      <c r="K844" s="2">
        <v>3919827708</v>
      </c>
      <c r="L844" s="2">
        <v>2564</v>
      </c>
      <c r="M844" s="2" t="s">
        <v>2589</v>
      </c>
      <c r="N844" s="2" t="s">
        <v>2590</v>
      </c>
      <c r="O844" s="2" t="s">
        <v>2591</v>
      </c>
      <c r="P844" s="2" t="s">
        <v>976</v>
      </c>
      <c r="Q844" s="2" t="s">
        <v>75</v>
      </c>
      <c r="R844" s="2" t="s">
        <v>7133</v>
      </c>
      <c r="S844" s="2" t="s">
        <v>29</v>
      </c>
      <c r="T844" s="2" t="s">
        <v>7136</v>
      </c>
      <c r="U844" s="2">
        <v>245733405</v>
      </c>
      <c r="V844" s="2" t="s">
        <v>7142</v>
      </c>
      <c r="W844" s="3">
        <v>45378</v>
      </c>
      <c r="X844" s="2" t="s">
        <v>1650</v>
      </c>
      <c r="Y844" s="2" t="s">
        <v>2592</v>
      </c>
      <c r="Z844" s="2" t="s">
        <v>325</v>
      </c>
      <c r="AA844" s="2" t="s">
        <v>2593</v>
      </c>
      <c r="AB844" s="2" t="s">
        <v>7135</v>
      </c>
    </row>
    <row r="845" spans="1:28" ht="15" customHeight="1">
      <c r="A845" s="2">
        <v>842</v>
      </c>
      <c r="B845" s="2" t="s">
        <v>7150</v>
      </c>
      <c r="C845" s="2" t="s">
        <v>9437</v>
      </c>
      <c r="D845" s="2" t="s">
        <v>141</v>
      </c>
      <c r="E845" s="2">
        <v>6233311650</v>
      </c>
      <c r="F845" s="2" t="s">
        <v>9438</v>
      </c>
      <c r="G845" s="2" t="s">
        <v>9439</v>
      </c>
      <c r="H845" s="2" t="s">
        <v>7123</v>
      </c>
      <c r="I845" s="2">
        <v>21111980</v>
      </c>
      <c r="J845" s="2">
        <v>30949</v>
      </c>
      <c r="K845" s="2">
        <v>90952006120</v>
      </c>
      <c r="L845" s="2">
        <v>2566</v>
      </c>
      <c r="M845" s="2" t="s">
        <v>4882</v>
      </c>
      <c r="N845" s="2" t="s">
        <v>4883</v>
      </c>
      <c r="O845" s="2" t="s">
        <v>4884</v>
      </c>
      <c r="P845" s="2" t="s">
        <v>4885</v>
      </c>
      <c r="Q845" s="2" t="s">
        <v>316</v>
      </c>
      <c r="R845" s="2" t="s">
        <v>7133</v>
      </c>
      <c r="S845" s="2" t="s">
        <v>4886</v>
      </c>
      <c r="T845" s="2" t="s">
        <v>7136</v>
      </c>
      <c r="U845" s="2">
        <v>1844962343</v>
      </c>
      <c r="V845" s="2" t="s">
        <v>7142</v>
      </c>
      <c r="W845" s="3">
        <v>45169</v>
      </c>
      <c r="X845" s="2" t="s">
        <v>4887</v>
      </c>
      <c r="Y845" s="2" t="s">
        <v>4888</v>
      </c>
      <c r="Z845" s="2" t="s">
        <v>4889</v>
      </c>
      <c r="AA845" s="2" t="s">
        <v>4890</v>
      </c>
      <c r="AB845" s="2" t="s">
        <v>7136</v>
      </c>
    </row>
    <row r="846" spans="1:28" ht="15" customHeight="1">
      <c r="A846" s="2">
        <v>843</v>
      </c>
      <c r="B846" s="2" t="s">
        <v>7150</v>
      </c>
      <c r="C846" s="2" t="s">
        <v>9440</v>
      </c>
      <c r="D846" s="2" t="s">
        <v>3976</v>
      </c>
      <c r="E846" s="2" t="s">
        <v>4651</v>
      </c>
      <c r="F846" s="2" t="s">
        <v>9441</v>
      </c>
      <c r="G846" s="2" t="s">
        <v>9442</v>
      </c>
      <c r="H846" s="2" t="s">
        <v>7123</v>
      </c>
      <c r="I846" s="3">
        <v>28324</v>
      </c>
      <c r="J846" s="2">
        <v>30930</v>
      </c>
      <c r="K846" s="2">
        <v>83097791191</v>
      </c>
      <c r="L846" s="2">
        <v>2569</v>
      </c>
      <c r="M846" s="2" t="s">
        <v>3293</v>
      </c>
      <c r="N846" s="2" t="s">
        <v>5393</v>
      </c>
      <c r="O846" s="2" t="s">
        <v>5394</v>
      </c>
      <c r="P846" s="2" t="s">
        <v>1105</v>
      </c>
      <c r="Q846" s="2" t="s">
        <v>28</v>
      </c>
      <c r="R846" s="2" t="s">
        <v>7131</v>
      </c>
      <c r="S846" s="2" t="s">
        <v>29</v>
      </c>
      <c r="T846" s="2" t="s">
        <v>7136</v>
      </c>
      <c r="U846" s="2">
        <v>1844964053</v>
      </c>
      <c r="V846" s="2" t="s">
        <v>7138</v>
      </c>
      <c r="W846" s="3">
        <v>44405</v>
      </c>
      <c r="X846" s="2" t="s">
        <v>5395</v>
      </c>
      <c r="Y846" s="2" t="s">
        <v>5396</v>
      </c>
      <c r="Z846" s="2" t="s">
        <v>4539</v>
      </c>
      <c r="AA846" s="2" t="s">
        <v>5397</v>
      </c>
      <c r="AB846" s="2" t="s">
        <v>7135</v>
      </c>
    </row>
    <row r="847" spans="1:28" ht="15" customHeight="1">
      <c r="A847" s="2">
        <v>844</v>
      </c>
      <c r="B847" s="2" t="s">
        <v>7150</v>
      </c>
      <c r="C847" s="2" t="s">
        <v>9443</v>
      </c>
      <c r="D847" s="2" t="s">
        <v>2312</v>
      </c>
      <c r="E847" s="2" t="s">
        <v>5124</v>
      </c>
      <c r="F847" s="2" t="s">
        <v>9444</v>
      </c>
      <c r="G847" s="2" t="s">
        <v>9445</v>
      </c>
      <c r="H847" s="2" t="s">
        <v>7123</v>
      </c>
      <c r="I847" s="3">
        <v>27262</v>
      </c>
      <c r="J847" s="2">
        <v>31231</v>
      </c>
      <c r="K847" s="2">
        <v>57443688172</v>
      </c>
      <c r="L847" s="2">
        <v>2573</v>
      </c>
      <c r="M847" s="2" t="s">
        <v>5125</v>
      </c>
      <c r="N847" s="2" t="s">
        <v>5126</v>
      </c>
      <c r="O847" s="2" t="s">
        <v>5127</v>
      </c>
      <c r="P847" s="2" t="s">
        <v>5128</v>
      </c>
      <c r="Q847" s="2" t="s">
        <v>28</v>
      </c>
      <c r="R847" s="2" t="s">
        <v>7131</v>
      </c>
      <c r="S847" s="2" t="s">
        <v>61</v>
      </c>
      <c r="T847" s="2" t="s">
        <v>7136</v>
      </c>
      <c r="U847" s="2">
        <v>4783364541</v>
      </c>
      <c r="V847" s="2" t="s">
        <v>7142</v>
      </c>
      <c r="W847" s="3">
        <v>45469</v>
      </c>
      <c r="X847" s="2" t="s">
        <v>5129</v>
      </c>
      <c r="Y847" s="2" t="s">
        <v>5130</v>
      </c>
      <c r="Z847" s="2" t="s">
        <v>5131</v>
      </c>
      <c r="AA847" s="2" t="s">
        <v>5132</v>
      </c>
      <c r="AB847" s="2" t="s">
        <v>7135</v>
      </c>
    </row>
    <row r="848" spans="1:28" ht="15" customHeight="1">
      <c r="A848" s="2">
        <v>845</v>
      </c>
      <c r="B848" s="2" t="s">
        <v>7150</v>
      </c>
      <c r="C848" s="2" t="s">
        <v>9446</v>
      </c>
      <c r="D848" s="2" t="s">
        <v>6775</v>
      </c>
      <c r="E848" s="2" t="s">
        <v>9447</v>
      </c>
      <c r="F848" s="2" t="s">
        <v>9448</v>
      </c>
      <c r="G848" s="2" t="s">
        <v>9449</v>
      </c>
      <c r="H848" s="2" t="s">
        <v>7123</v>
      </c>
      <c r="I848" s="3">
        <v>29760</v>
      </c>
      <c r="J848" s="2">
        <v>31428</v>
      </c>
      <c r="K848" s="2">
        <v>89156439172</v>
      </c>
      <c r="L848" s="2">
        <v>2574</v>
      </c>
      <c r="M848" s="2" t="s">
        <v>4478</v>
      </c>
      <c r="N848" s="2" t="s">
        <v>9450</v>
      </c>
      <c r="O848" s="2" t="s">
        <v>9451</v>
      </c>
      <c r="P848" s="2" t="s">
        <v>305</v>
      </c>
      <c r="Q848" s="2" t="s">
        <v>28</v>
      </c>
      <c r="R848" s="2" t="s">
        <v>7129</v>
      </c>
      <c r="S848" s="2" t="s">
        <v>29</v>
      </c>
      <c r="T848" s="2" t="s">
        <v>7136</v>
      </c>
      <c r="U848" s="2">
        <v>694345950</v>
      </c>
      <c r="V848" s="2" t="s">
        <v>7142</v>
      </c>
      <c r="W848" s="3">
        <v>43809</v>
      </c>
      <c r="X848" s="2" t="s">
        <v>9452</v>
      </c>
      <c r="Y848" s="2" t="s">
        <v>9453</v>
      </c>
      <c r="Z848" s="2" t="s">
        <v>2577</v>
      </c>
      <c r="AA848" s="2" t="s">
        <v>9454</v>
      </c>
      <c r="AB848" s="2" t="s">
        <v>7135</v>
      </c>
    </row>
    <row r="849" spans="1:28" ht="15" customHeight="1">
      <c r="A849" s="2">
        <v>846</v>
      </c>
      <c r="B849" s="2" t="s">
        <v>7150</v>
      </c>
      <c r="C849" s="2" t="s">
        <v>9455</v>
      </c>
      <c r="D849" s="2" t="s">
        <v>709</v>
      </c>
      <c r="E849" s="2" t="s">
        <v>1022</v>
      </c>
      <c r="F849" s="2" t="s">
        <v>9456</v>
      </c>
      <c r="G849" s="2" t="s">
        <v>9457</v>
      </c>
      <c r="H849" s="2" t="s">
        <v>7124</v>
      </c>
      <c r="I849" s="3">
        <v>29140</v>
      </c>
      <c r="J849" s="2">
        <v>31638</v>
      </c>
      <c r="K849" s="2">
        <v>69318727100</v>
      </c>
      <c r="L849" s="2">
        <v>2575</v>
      </c>
      <c r="M849" s="2" t="s">
        <v>1023</v>
      </c>
      <c r="N849" s="2" t="s">
        <v>1024</v>
      </c>
      <c r="O849" s="2" t="s">
        <v>1025</v>
      </c>
      <c r="P849" s="2" t="s">
        <v>976</v>
      </c>
      <c r="Q849" s="2" t="s">
        <v>75</v>
      </c>
      <c r="R849" s="2" t="s">
        <v>7133</v>
      </c>
      <c r="S849" s="2" t="s">
        <v>29</v>
      </c>
      <c r="T849" s="2" t="s">
        <v>7136</v>
      </c>
      <c r="U849" s="2">
        <v>2602125004</v>
      </c>
      <c r="V849" s="2" t="s">
        <v>7138</v>
      </c>
      <c r="W849" s="3">
        <v>45216</v>
      </c>
      <c r="X849" s="2" t="s">
        <v>1026</v>
      </c>
      <c r="Y849" s="2" t="s">
        <v>1027</v>
      </c>
      <c r="Z849" s="2" t="s">
        <v>1028</v>
      </c>
      <c r="AA849" s="5" t="s">
        <v>1029</v>
      </c>
      <c r="AB849" s="2" t="s">
        <v>7135</v>
      </c>
    </row>
    <row r="850" spans="1:28" ht="15" customHeight="1">
      <c r="A850" s="2">
        <v>847</v>
      </c>
      <c r="B850" s="2" t="s">
        <v>7150</v>
      </c>
      <c r="C850" s="2" t="s">
        <v>9458</v>
      </c>
      <c r="D850" s="2" t="s">
        <v>44</v>
      </c>
      <c r="E850" s="2" t="s">
        <v>9459</v>
      </c>
      <c r="F850" s="2" t="s">
        <v>9460</v>
      </c>
      <c r="G850" s="2" t="s">
        <v>9461</v>
      </c>
      <c r="H850" s="2" t="s">
        <v>7123</v>
      </c>
      <c r="I850" s="3">
        <v>28763</v>
      </c>
      <c r="J850" s="2">
        <v>31425</v>
      </c>
      <c r="K850" s="2">
        <v>87891212104</v>
      </c>
      <c r="L850" s="2">
        <v>2576</v>
      </c>
      <c r="M850" s="2" t="s">
        <v>45</v>
      </c>
      <c r="N850" s="2" t="s">
        <v>46</v>
      </c>
      <c r="O850" s="2" t="s">
        <v>47</v>
      </c>
      <c r="P850" s="2" t="s">
        <v>48</v>
      </c>
      <c r="Q850" s="2" t="s">
        <v>28</v>
      </c>
      <c r="R850" s="2" t="s">
        <v>7129</v>
      </c>
      <c r="S850" s="2" t="s">
        <v>29</v>
      </c>
      <c r="T850" s="2" t="s">
        <v>7136</v>
      </c>
      <c r="U850" s="2">
        <v>349621233</v>
      </c>
      <c r="V850" s="2" t="s">
        <v>7142</v>
      </c>
      <c r="W850" s="3">
        <v>45055</v>
      </c>
      <c r="X850" s="2" t="s">
        <v>49</v>
      </c>
      <c r="Y850" s="2" t="s">
        <v>50</v>
      </c>
      <c r="Z850" s="2" t="s">
        <v>51</v>
      </c>
      <c r="AA850" s="2" t="s">
        <v>52</v>
      </c>
      <c r="AB850" s="2" t="s">
        <v>7136</v>
      </c>
    </row>
    <row r="851" spans="1:28" ht="15" customHeight="1">
      <c r="A851" s="2">
        <v>848</v>
      </c>
      <c r="B851" s="2" t="s">
        <v>7150</v>
      </c>
      <c r="C851" s="2" t="s">
        <v>11040</v>
      </c>
      <c r="D851" s="2" t="s">
        <v>81</v>
      </c>
      <c r="E851" s="2" t="s">
        <v>9462</v>
      </c>
      <c r="F851" s="2" t="s">
        <v>9463</v>
      </c>
      <c r="G851" s="2" t="s">
        <v>9464</v>
      </c>
      <c r="H851" s="2" t="s">
        <v>7124</v>
      </c>
      <c r="I851" s="3">
        <v>29375</v>
      </c>
      <c r="J851" s="2">
        <v>31633</v>
      </c>
      <c r="K851" s="2">
        <v>88281922168</v>
      </c>
      <c r="L851" s="2">
        <v>2577</v>
      </c>
      <c r="M851" s="2" t="s">
        <v>9465</v>
      </c>
      <c r="N851" s="2" t="s">
        <v>9466</v>
      </c>
      <c r="O851" s="2" t="s">
        <v>9467</v>
      </c>
      <c r="P851" s="2" t="s">
        <v>9468</v>
      </c>
      <c r="Q851" s="2" t="s">
        <v>28</v>
      </c>
      <c r="R851" s="2" t="s">
        <v>7133</v>
      </c>
      <c r="S851" s="2" t="s">
        <v>1125</v>
      </c>
      <c r="T851" s="2" t="s">
        <v>7136</v>
      </c>
      <c r="U851" s="2">
        <v>851058782</v>
      </c>
      <c r="V851" s="2" t="s">
        <v>7138</v>
      </c>
      <c r="W851" s="3">
        <v>44090</v>
      </c>
      <c r="X851" s="2" t="s">
        <v>9469</v>
      </c>
      <c r="Y851" s="2" t="s">
        <v>9470</v>
      </c>
      <c r="Z851" s="2" t="s">
        <v>952</v>
      </c>
      <c r="AA851" s="2" t="s">
        <v>9471</v>
      </c>
      <c r="AB851" s="2" t="s">
        <v>7135</v>
      </c>
    </row>
    <row r="852" spans="1:28" ht="15" customHeight="1">
      <c r="A852" s="2">
        <v>849</v>
      </c>
      <c r="B852" s="2" t="s">
        <v>7150</v>
      </c>
      <c r="C852" s="2" t="s">
        <v>9472</v>
      </c>
      <c r="D852" s="2" t="s">
        <v>1224</v>
      </c>
      <c r="E852" s="2" t="s">
        <v>9473</v>
      </c>
      <c r="F852" s="2" t="s">
        <v>9474</v>
      </c>
      <c r="G852" s="2" t="s">
        <v>9475</v>
      </c>
      <c r="H852" s="2" t="s">
        <v>7123</v>
      </c>
      <c r="I852" s="3">
        <v>26851</v>
      </c>
      <c r="J852" s="2">
        <v>31467</v>
      </c>
      <c r="K852" s="2">
        <v>58633804115</v>
      </c>
      <c r="L852" s="2">
        <v>2578</v>
      </c>
      <c r="M852" s="2" t="s">
        <v>2878</v>
      </c>
      <c r="N852" s="2" t="s">
        <v>9476</v>
      </c>
      <c r="O852" s="2" t="s">
        <v>9477</v>
      </c>
      <c r="P852" s="2" t="s">
        <v>1896</v>
      </c>
      <c r="Q852" s="2" t="s">
        <v>28</v>
      </c>
      <c r="R852" s="2" t="s">
        <v>7129</v>
      </c>
      <c r="S852" s="2" t="s">
        <v>165</v>
      </c>
      <c r="T852" s="2" t="s">
        <v>7136</v>
      </c>
      <c r="U852" s="2">
        <v>1539634922</v>
      </c>
      <c r="V852" s="2" t="s">
        <v>7142</v>
      </c>
      <c r="W852" s="3">
        <v>45597</v>
      </c>
      <c r="X852" s="2" t="s">
        <v>9478</v>
      </c>
      <c r="Y852" s="2" t="s">
        <v>9479</v>
      </c>
      <c r="Z852" s="2" t="s">
        <v>9480</v>
      </c>
      <c r="AA852" s="2" t="s">
        <v>9481</v>
      </c>
      <c r="AB852" s="2" t="s">
        <v>7135</v>
      </c>
    </row>
    <row r="853" spans="1:28" ht="15" customHeight="1">
      <c r="A853" s="2">
        <v>850</v>
      </c>
      <c r="B853" s="2" t="s">
        <v>7150</v>
      </c>
      <c r="C853" s="2" t="s">
        <v>9482</v>
      </c>
      <c r="D853" s="2" t="s">
        <v>1263</v>
      </c>
      <c r="E853" s="2">
        <v>32011690</v>
      </c>
      <c r="F853" s="2" t="s">
        <v>9483</v>
      </c>
      <c r="G853" s="2" t="s">
        <v>9484</v>
      </c>
      <c r="H853" s="2" t="s">
        <v>7123</v>
      </c>
      <c r="I853" s="3">
        <v>29949</v>
      </c>
      <c r="J853" s="2">
        <v>31463</v>
      </c>
      <c r="K853" s="2">
        <v>92049907168</v>
      </c>
      <c r="L853" s="2">
        <v>2579</v>
      </c>
      <c r="M853" s="2" t="s">
        <v>1264</v>
      </c>
      <c r="N853" s="2" t="s">
        <v>1265</v>
      </c>
      <c r="O853" s="2" t="s">
        <v>1266</v>
      </c>
      <c r="P853" s="2" t="s">
        <v>101</v>
      </c>
      <c r="Q853" s="2" t="s">
        <v>28</v>
      </c>
      <c r="R853" s="2" t="s">
        <v>7131</v>
      </c>
      <c r="S853" s="2" t="s">
        <v>1267</v>
      </c>
      <c r="T853" s="2" t="s">
        <v>7136</v>
      </c>
      <c r="U853" s="2">
        <v>1653438707</v>
      </c>
      <c r="V853" s="2" t="s">
        <v>7142</v>
      </c>
      <c r="W853" s="3">
        <v>44240</v>
      </c>
      <c r="X853" s="2" t="s">
        <v>1268</v>
      </c>
      <c r="Y853" s="2">
        <v>981506324</v>
      </c>
      <c r="Z853" s="2" t="s">
        <v>51</v>
      </c>
      <c r="AA853" s="2" t="s">
        <v>1269</v>
      </c>
      <c r="AB853" s="2" t="s">
        <v>7135</v>
      </c>
    </row>
    <row r="854" spans="1:28" ht="15" customHeight="1">
      <c r="A854" s="2">
        <v>851</v>
      </c>
      <c r="B854" s="2" t="s">
        <v>7150</v>
      </c>
      <c r="C854" s="2" t="s">
        <v>9485</v>
      </c>
      <c r="D854" s="2" t="s">
        <v>1455</v>
      </c>
      <c r="E854" s="2" t="s">
        <v>2504</v>
      </c>
      <c r="F854" s="2" t="s">
        <v>9486</v>
      </c>
      <c r="G854" s="2" t="s">
        <v>9487</v>
      </c>
      <c r="H854" s="2" t="s">
        <v>7123</v>
      </c>
      <c r="I854" s="3">
        <v>27246</v>
      </c>
      <c r="J854" s="2">
        <v>31390</v>
      </c>
      <c r="K854" s="2">
        <v>76396231115</v>
      </c>
      <c r="L854" s="2">
        <v>2580</v>
      </c>
      <c r="M854" s="2" t="s">
        <v>9488</v>
      </c>
      <c r="N854" s="2" t="s">
        <v>841</v>
      </c>
      <c r="O854" s="2" t="s">
        <v>9489</v>
      </c>
      <c r="P854" s="2" t="s">
        <v>9490</v>
      </c>
      <c r="Q854" s="2" t="s">
        <v>686</v>
      </c>
      <c r="R854" s="2" t="s">
        <v>7131</v>
      </c>
      <c r="S854" s="2" t="s">
        <v>61</v>
      </c>
      <c r="T854" s="2" t="s">
        <v>7136</v>
      </c>
      <c r="U854" s="2">
        <v>528661320</v>
      </c>
      <c r="V854" s="2" t="s">
        <v>7142</v>
      </c>
      <c r="W854" s="3">
        <v>44992</v>
      </c>
      <c r="X854" s="2" t="s">
        <v>9491</v>
      </c>
      <c r="Y854" s="2" t="s">
        <v>9492</v>
      </c>
      <c r="Z854" s="2" t="s">
        <v>51</v>
      </c>
      <c r="AA854" s="2" t="s">
        <v>9493</v>
      </c>
      <c r="AB854" s="2" t="s">
        <v>7135</v>
      </c>
    </row>
    <row r="855" spans="1:28" ht="15" customHeight="1">
      <c r="A855" s="2">
        <v>852</v>
      </c>
      <c r="B855" s="2" t="s">
        <v>7150</v>
      </c>
      <c r="C855" s="2" t="s">
        <v>9494</v>
      </c>
      <c r="D855" s="2" t="s">
        <v>891</v>
      </c>
      <c r="E855" s="2" t="s">
        <v>9495</v>
      </c>
      <c r="F855" s="2" t="s">
        <v>9496</v>
      </c>
      <c r="G855" s="2" t="s">
        <v>9497</v>
      </c>
      <c r="H855" s="2" t="s">
        <v>7123</v>
      </c>
      <c r="I855" s="3">
        <v>27015</v>
      </c>
      <c r="J855" s="2">
        <v>31326</v>
      </c>
      <c r="K855" s="2">
        <v>63334615120</v>
      </c>
      <c r="L855" s="2">
        <v>2583</v>
      </c>
      <c r="M855" s="2" t="s">
        <v>1447</v>
      </c>
      <c r="N855" s="2" t="s">
        <v>4390</v>
      </c>
      <c r="O855" s="2" t="s">
        <v>4391</v>
      </c>
      <c r="P855" s="2" t="s">
        <v>101</v>
      </c>
      <c r="Q855" s="2" t="s">
        <v>28</v>
      </c>
      <c r="R855" s="2" t="s">
        <v>7132</v>
      </c>
      <c r="S855" s="2" t="s">
        <v>61</v>
      </c>
      <c r="T855" s="2" t="s">
        <v>7136</v>
      </c>
      <c r="U855" s="2">
        <v>1613623632</v>
      </c>
      <c r="V855" s="2" t="s">
        <v>7142</v>
      </c>
      <c r="W855" s="3">
        <v>44055</v>
      </c>
      <c r="X855" s="2" t="s">
        <v>4392</v>
      </c>
      <c r="Y855" s="2" t="s">
        <v>4393</v>
      </c>
      <c r="Z855" s="2" t="s">
        <v>91</v>
      </c>
      <c r="AA855" s="5" t="s">
        <v>4394</v>
      </c>
      <c r="AB855" s="2" t="s">
        <v>7135</v>
      </c>
    </row>
    <row r="856" spans="1:28" ht="15" customHeight="1">
      <c r="A856" s="2">
        <v>853</v>
      </c>
      <c r="B856" s="2" t="s">
        <v>7150</v>
      </c>
      <c r="C856" s="2" t="s">
        <v>9498</v>
      </c>
      <c r="D856" s="2" t="s">
        <v>1316</v>
      </c>
      <c r="E856" s="2" t="s">
        <v>1317</v>
      </c>
      <c r="F856" s="2" t="s">
        <v>9499</v>
      </c>
      <c r="G856" s="2" t="s">
        <v>9500</v>
      </c>
      <c r="H856" s="2" t="s">
        <v>7123</v>
      </c>
      <c r="I856" s="3">
        <v>29294</v>
      </c>
      <c r="J856" s="2">
        <v>31947</v>
      </c>
      <c r="K856" s="2">
        <v>3758711606</v>
      </c>
      <c r="L856" s="2">
        <v>2584</v>
      </c>
      <c r="M856" s="2" t="s">
        <v>1318</v>
      </c>
      <c r="N856" s="2" t="s">
        <v>1319</v>
      </c>
      <c r="O856" s="2" t="s">
        <v>1320</v>
      </c>
      <c r="P856" s="2" t="s">
        <v>1321</v>
      </c>
      <c r="Q856" s="2" t="s">
        <v>822</v>
      </c>
      <c r="R856" s="2" t="s">
        <v>7133</v>
      </c>
      <c r="S856" s="2" t="s">
        <v>29</v>
      </c>
      <c r="T856" s="2" t="s">
        <v>7136</v>
      </c>
      <c r="U856" s="2">
        <v>711333211</v>
      </c>
      <c r="V856" s="2" t="s">
        <v>7138</v>
      </c>
      <c r="W856" s="3">
        <v>44999</v>
      </c>
      <c r="X856" s="2" t="s">
        <v>1322</v>
      </c>
      <c r="Y856" s="2" t="s">
        <v>1323</v>
      </c>
      <c r="Z856" s="2" t="s">
        <v>1324</v>
      </c>
      <c r="AA856" s="2" t="s">
        <v>1325</v>
      </c>
      <c r="AB856" s="2" t="s">
        <v>7135</v>
      </c>
    </row>
    <row r="857" spans="1:28" ht="15" customHeight="1">
      <c r="A857" s="2">
        <v>854</v>
      </c>
      <c r="B857" s="2" t="s">
        <v>7150</v>
      </c>
      <c r="C857" s="2" t="s">
        <v>9501</v>
      </c>
      <c r="D857" s="2" t="s">
        <v>519</v>
      </c>
      <c r="E857" s="2" t="s">
        <v>2188</v>
      </c>
      <c r="F857" s="2" t="s">
        <v>9502</v>
      </c>
      <c r="G857" s="2" t="s">
        <v>9503</v>
      </c>
      <c r="H857" s="2" t="s">
        <v>7123</v>
      </c>
      <c r="I857" s="3">
        <v>31181</v>
      </c>
      <c r="J857" s="2">
        <v>32015</v>
      </c>
      <c r="K857" s="2">
        <v>72605103153</v>
      </c>
      <c r="L857" s="2">
        <v>2585</v>
      </c>
      <c r="M857" s="2" t="s">
        <v>9504</v>
      </c>
      <c r="N857" s="2" t="s">
        <v>9505</v>
      </c>
      <c r="O857" s="2" t="s">
        <v>9506</v>
      </c>
      <c r="P857" s="2" t="s">
        <v>430</v>
      </c>
      <c r="Q857" s="2" t="s">
        <v>75</v>
      </c>
      <c r="R857" s="2" t="s">
        <v>7131</v>
      </c>
      <c r="S857" s="2" t="s">
        <v>9507</v>
      </c>
      <c r="T857" s="2" t="s">
        <v>7136</v>
      </c>
      <c r="U857" s="2">
        <v>3391869510</v>
      </c>
      <c r="V857" s="2" t="s">
        <v>7142</v>
      </c>
      <c r="W857" s="3">
        <v>43704</v>
      </c>
      <c r="X857" s="2" t="s">
        <v>9508</v>
      </c>
      <c r="Y857" s="2" t="s">
        <v>9509</v>
      </c>
      <c r="Z857" s="2" t="s">
        <v>9328</v>
      </c>
      <c r="AA857" s="2" t="s">
        <v>9510</v>
      </c>
      <c r="AB857" s="2" t="s">
        <v>7135</v>
      </c>
    </row>
    <row r="858" spans="1:28" ht="15" customHeight="1">
      <c r="A858" s="2">
        <v>855</v>
      </c>
      <c r="B858" s="2" t="s">
        <v>7150</v>
      </c>
      <c r="C858" s="2" t="s">
        <v>9511</v>
      </c>
      <c r="D858" s="2" t="s">
        <v>298</v>
      </c>
      <c r="E858" s="2" t="s">
        <v>9512</v>
      </c>
      <c r="F858" s="2" t="s">
        <v>9513</v>
      </c>
      <c r="G858" s="2" t="s">
        <v>9514</v>
      </c>
      <c r="H858" s="2" t="s">
        <v>7123</v>
      </c>
      <c r="I858" s="3">
        <v>27453</v>
      </c>
      <c r="J858" s="2">
        <v>31774</v>
      </c>
      <c r="K858" s="2">
        <v>76185354187</v>
      </c>
      <c r="L858" s="2">
        <v>2586</v>
      </c>
      <c r="M858" s="2" t="s">
        <v>9515</v>
      </c>
      <c r="N858" s="2" t="s">
        <v>9516</v>
      </c>
      <c r="O858" s="2" t="s">
        <v>9517</v>
      </c>
      <c r="P858" s="2" t="s">
        <v>9518</v>
      </c>
      <c r="Q858" s="2" t="s">
        <v>28</v>
      </c>
      <c r="R858" s="2" t="s">
        <v>7131</v>
      </c>
      <c r="S858" s="2" t="s">
        <v>29</v>
      </c>
      <c r="T858" s="2" t="s">
        <v>7136</v>
      </c>
      <c r="U858" s="2">
        <v>581165006</v>
      </c>
      <c r="V858" s="2" t="s">
        <v>7142</v>
      </c>
      <c r="W858" s="3">
        <v>44796</v>
      </c>
      <c r="X858" s="2" t="s">
        <v>9519</v>
      </c>
      <c r="Y858" s="2" t="s">
        <v>9520</v>
      </c>
      <c r="Z858" s="2" t="s">
        <v>9521</v>
      </c>
      <c r="AA858" s="2" t="s">
        <v>9522</v>
      </c>
      <c r="AB858" s="2" t="s">
        <v>7135</v>
      </c>
    </row>
    <row r="859" spans="1:28" ht="15" customHeight="1">
      <c r="A859" s="2">
        <v>856</v>
      </c>
      <c r="B859" s="2" t="s">
        <v>7150</v>
      </c>
      <c r="C859" s="2" t="s">
        <v>11041</v>
      </c>
      <c r="D859" s="2" t="s">
        <v>872</v>
      </c>
      <c r="E859" s="2" t="s">
        <v>9523</v>
      </c>
      <c r="F859" s="2" t="s">
        <v>9524</v>
      </c>
      <c r="G859" s="2" t="s">
        <v>9525</v>
      </c>
      <c r="H859" s="2" t="s">
        <v>7123</v>
      </c>
      <c r="I859" s="3">
        <v>29872</v>
      </c>
      <c r="J859" s="2">
        <v>31823</v>
      </c>
      <c r="K859" s="2">
        <v>94702179187</v>
      </c>
      <c r="L859" s="2">
        <v>2587</v>
      </c>
      <c r="M859" s="2" t="s">
        <v>799</v>
      </c>
      <c r="N859" s="2" t="s">
        <v>9526</v>
      </c>
      <c r="O859" s="2" t="s">
        <v>9527</v>
      </c>
      <c r="P859" s="2" t="s">
        <v>305</v>
      </c>
      <c r="Q859" s="2" t="s">
        <v>28</v>
      </c>
      <c r="R859" s="2" t="s">
        <v>7131</v>
      </c>
      <c r="S859" s="2" t="s">
        <v>29</v>
      </c>
      <c r="T859" s="2" t="s">
        <v>7136</v>
      </c>
      <c r="U859" s="2">
        <v>2277976004</v>
      </c>
      <c r="V859" s="2" t="s">
        <v>7138</v>
      </c>
      <c r="W859" s="3">
        <v>45293</v>
      </c>
      <c r="X859" s="2" t="s">
        <v>9528</v>
      </c>
      <c r="Y859" s="2" t="s">
        <v>9529</v>
      </c>
      <c r="Z859" s="2" t="s">
        <v>9530</v>
      </c>
      <c r="AA859" s="2" t="s">
        <v>9531</v>
      </c>
      <c r="AB859" s="2" t="s">
        <v>7135</v>
      </c>
    </row>
    <row r="860" spans="1:28" ht="15" customHeight="1">
      <c r="A860" s="2">
        <v>857</v>
      </c>
      <c r="B860" s="2" t="s">
        <v>7150</v>
      </c>
      <c r="C860" s="2" t="s">
        <v>9532</v>
      </c>
      <c r="D860" s="2" t="s">
        <v>328</v>
      </c>
      <c r="E860" s="2">
        <v>32394823</v>
      </c>
      <c r="F860" s="2" t="s">
        <v>9533</v>
      </c>
      <c r="G860" s="2">
        <v>62982882400</v>
      </c>
      <c r="H860" s="2" t="s">
        <v>7124</v>
      </c>
      <c r="I860" s="2">
        <v>4071984</v>
      </c>
      <c r="J860" s="2">
        <v>31828</v>
      </c>
      <c r="K860" s="2">
        <v>123432189</v>
      </c>
      <c r="L860" s="2">
        <v>2588</v>
      </c>
      <c r="M860" s="2" t="s">
        <v>9534</v>
      </c>
      <c r="N860" s="2" t="s">
        <v>9535</v>
      </c>
      <c r="O860" s="2" t="s">
        <v>9536</v>
      </c>
      <c r="P860" s="2" t="s">
        <v>101</v>
      </c>
      <c r="Q860" s="2" t="s">
        <v>28</v>
      </c>
      <c r="R860" s="2" t="s">
        <v>7133</v>
      </c>
      <c r="S860" s="2" t="s">
        <v>29</v>
      </c>
      <c r="T860" s="2" t="s">
        <v>7135</v>
      </c>
      <c r="U860" s="2" t="s">
        <v>7134</v>
      </c>
      <c r="V860" s="2" t="s">
        <v>7134</v>
      </c>
      <c r="W860" s="2" t="s">
        <v>7134</v>
      </c>
      <c r="X860" s="2" t="s">
        <v>9537</v>
      </c>
      <c r="Y860" s="2">
        <v>39212069</v>
      </c>
      <c r="Z860" s="2" t="s">
        <v>91</v>
      </c>
      <c r="AA860" s="2" t="s">
        <v>9538</v>
      </c>
      <c r="AB860" s="2" t="s">
        <v>7135</v>
      </c>
    </row>
    <row r="861" spans="1:28" ht="15" customHeight="1">
      <c r="A861" s="2">
        <v>858</v>
      </c>
      <c r="B861" s="2" t="s">
        <v>7150</v>
      </c>
      <c r="C861" s="2" t="s">
        <v>9539</v>
      </c>
      <c r="D861" s="2" t="s">
        <v>356</v>
      </c>
      <c r="E861" s="2" t="s">
        <v>9540</v>
      </c>
      <c r="F861" s="2" t="s">
        <v>9541</v>
      </c>
      <c r="G861" s="2" t="s">
        <v>9542</v>
      </c>
      <c r="H861" s="2" t="s">
        <v>7124</v>
      </c>
      <c r="I861" s="3">
        <v>27335</v>
      </c>
      <c r="J861" s="2">
        <v>31784</v>
      </c>
      <c r="K861" s="2">
        <v>53262751120</v>
      </c>
      <c r="L861" s="2">
        <v>2590</v>
      </c>
      <c r="M861" s="2" t="s">
        <v>1004</v>
      </c>
      <c r="N861" s="2" t="s">
        <v>1005</v>
      </c>
      <c r="O861" s="2" t="s">
        <v>1006</v>
      </c>
      <c r="P861" s="2" t="s">
        <v>1007</v>
      </c>
      <c r="Q861" s="2" t="s">
        <v>28</v>
      </c>
      <c r="R861" s="2" t="s">
        <v>7133</v>
      </c>
      <c r="S861" s="2" t="s">
        <v>29</v>
      </c>
      <c r="T861" s="2" t="s">
        <v>7136</v>
      </c>
      <c r="U861" s="2">
        <v>2112542097</v>
      </c>
      <c r="V861" s="2" t="s">
        <v>7138</v>
      </c>
      <c r="W861" s="3">
        <v>44825</v>
      </c>
      <c r="X861" s="2" t="s">
        <v>1008</v>
      </c>
      <c r="Y861" s="2" t="s">
        <v>1009</v>
      </c>
      <c r="Z861" s="2" t="s">
        <v>78</v>
      </c>
      <c r="AA861" s="2" t="s">
        <v>1010</v>
      </c>
      <c r="AB861" s="2" t="s">
        <v>7135</v>
      </c>
    </row>
    <row r="862" spans="1:28" ht="15" customHeight="1">
      <c r="A862" s="2">
        <v>859</v>
      </c>
      <c r="B862" s="2" t="s">
        <v>7150</v>
      </c>
      <c r="C862" s="2" t="s">
        <v>9543</v>
      </c>
      <c r="D862" s="2" t="s">
        <v>2995</v>
      </c>
      <c r="E862" s="2" t="s">
        <v>9544</v>
      </c>
      <c r="F862" s="2" t="s">
        <v>9545</v>
      </c>
      <c r="G862" s="2" t="s">
        <v>9546</v>
      </c>
      <c r="H862" s="2" t="s">
        <v>7123</v>
      </c>
      <c r="I862" s="3">
        <v>30132</v>
      </c>
      <c r="J862" s="2">
        <v>32442</v>
      </c>
      <c r="K862" s="2">
        <v>93267061172</v>
      </c>
      <c r="L862" s="2">
        <v>2595</v>
      </c>
      <c r="M862" s="2" t="s">
        <v>2996</v>
      </c>
      <c r="N862" s="2" t="s">
        <v>2997</v>
      </c>
      <c r="O862" s="2" t="s">
        <v>1084</v>
      </c>
      <c r="P862" s="2" t="s">
        <v>2998</v>
      </c>
      <c r="Q862" s="2" t="s">
        <v>386</v>
      </c>
      <c r="R862" s="2" t="s">
        <v>7131</v>
      </c>
      <c r="S862" s="2" t="s">
        <v>29</v>
      </c>
      <c r="T862" s="2" t="s">
        <v>7136</v>
      </c>
      <c r="U862" s="2">
        <v>3194697169</v>
      </c>
      <c r="V862" s="2" t="s">
        <v>7142</v>
      </c>
      <c r="W862" s="3">
        <v>45328</v>
      </c>
      <c r="X862" s="2" t="s">
        <v>2999</v>
      </c>
      <c r="Y862" s="2" t="s">
        <v>3000</v>
      </c>
      <c r="Z862" s="2" t="s">
        <v>3001</v>
      </c>
      <c r="AA862" s="2" t="s">
        <v>3002</v>
      </c>
      <c r="AB862" s="2" t="s">
        <v>7135</v>
      </c>
    </row>
    <row r="863" spans="1:28" ht="15" customHeight="1">
      <c r="A863" s="2">
        <v>860</v>
      </c>
      <c r="B863" s="2" t="s">
        <v>7150</v>
      </c>
      <c r="C863" s="2" t="s">
        <v>9547</v>
      </c>
      <c r="D863" s="2" t="s">
        <v>541</v>
      </c>
      <c r="E863" s="2">
        <v>32736778</v>
      </c>
      <c r="F863" s="2" t="s">
        <v>9548</v>
      </c>
      <c r="G863" s="2">
        <v>62985085791</v>
      </c>
      <c r="H863" s="2" t="s">
        <v>7123</v>
      </c>
      <c r="I863" s="2">
        <v>14111978</v>
      </c>
      <c r="J863" s="2">
        <v>32249</v>
      </c>
      <c r="K863" s="2">
        <v>69143587100</v>
      </c>
      <c r="L863" s="2">
        <v>2599</v>
      </c>
      <c r="M863" s="2" t="s">
        <v>5353</v>
      </c>
      <c r="N863" s="2" t="s">
        <v>5354</v>
      </c>
      <c r="O863" s="2" t="s">
        <v>5355</v>
      </c>
      <c r="P863" s="2" t="s">
        <v>101</v>
      </c>
      <c r="Q863" s="2" t="s">
        <v>28</v>
      </c>
      <c r="R863" s="2" t="s">
        <v>7133</v>
      </c>
      <c r="S863" s="2" t="s">
        <v>61</v>
      </c>
      <c r="T863" s="2" t="s">
        <v>7136</v>
      </c>
      <c r="U863" s="2">
        <v>2083713063</v>
      </c>
      <c r="V863" s="2" t="s">
        <v>7142</v>
      </c>
      <c r="W863" s="3">
        <v>44985</v>
      </c>
      <c r="X863" s="2" t="s">
        <v>5356</v>
      </c>
      <c r="Y863" s="2">
        <v>62985085791</v>
      </c>
      <c r="Z863" s="2" t="s">
        <v>91</v>
      </c>
      <c r="AA863" s="2" t="s">
        <v>5357</v>
      </c>
      <c r="AB863" s="2" t="s">
        <v>7135</v>
      </c>
    </row>
    <row r="864" spans="1:28" ht="15" customHeight="1">
      <c r="A864" s="2">
        <v>861</v>
      </c>
      <c r="B864" s="2" t="s">
        <v>7150</v>
      </c>
      <c r="C864" s="2" t="s">
        <v>9549</v>
      </c>
      <c r="D864" s="2" t="s">
        <v>2059</v>
      </c>
      <c r="E864" s="2" t="s">
        <v>9550</v>
      </c>
      <c r="F864" s="2" t="s">
        <v>9551</v>
      </c>
      <c r="G864" s="2" t="s">
        <v>9552</v>
      </c>
      <c r="H864" s="2" t="s">
        <v>7123</v>
      </c>
      <c r="I864" s="3">
        <v>28139</v>
      </c>
      <c r="J864" s="2">
        <v>32547</v>
      </c>
      <c r="K864" s="2">
        <v>84649780144</v>
      </c>
      <c r="L864" s="2">
        <v>2600</v>
      </c>
      <c r="M864" s="2" t="s">
        <v>2163</v>
      </c>
      <c r="N864" s="2" t="s">
        <v>2164</v>
      </c>
      <c r="O864" s="2" t="s">
        <v>2165</v>
      </c>
      <c r="P864" s="2" t="s">
        <v>2166</v>
      </c>
      <c r="Q864" s="2" t="s">
        <v>28</v>
      </c>
      <c r="R864" s="2" t="s">
        <v>7133</v>
      </c>
      <c r="S864" s="2" t="s">
        <v>29</v>
      </c>
      <c r="T864" s="2" t="s">
        <v>7136</v>
      </c>
      <c r="U864" s="2">
        <v>1825451684</v>
      </c>
      <c r="V864" s="2" t="s">
        <v>7142</v>
      </c>
      <c r="W864" s="3">
        <v>45145</v>
      </c>
      <c r="X864" s="2" t="s">
        <v>2167</v>
      </c>
      <c r="Y864" s="2" t="s">
        <v>2168</v>
      </c>
      <c r="Z864" s="2" t="s">
        <v>1934</v>
      </c>
      <c r="AA864" s="2" t="s">
        <v>2169</v>
      </c>
      <c r="AB864" s="2" t="s">
        <v>7135</v>
      </c>
    </row>
    <row r="865" spans="1:28" ht="15" customHeight="1">
      <c r="A865" s="2">
        <v>862</v>
      </c>
      <c r="B865" s="2" t="s">
        <v>7150</v>
      </c>
      <c r="C865" s="2" t="s">
        <v>9553</v>
      </c>
      <c r="D865" s="2" t="s">
        <v>2328</v>
      </c>
      <c r="E865" s="2" t="s">
        <v>2595</v>
      </c>
      <c r="F865" s="2" t="s">
        <v>9554</v>
      </c>
      <c r="G865" s="2" t="s">
        <v>9555</v>
      </c>
      <c r="H865" s="2" t="s">
        <v>7123</v>
      </c>
      <c r="I865" s="3">
        <v>30702</v>
      </c>
      <c r="J865" s="2">
        <v>32252</v>
      </c>
      <c r="K865" s="2">
        <v>378594125</v>
      </c>
      <c r="L865" s="2">
        <v>2601</v>
      </c>
      <c r="M865" s="2" t="s">
        <v>3413</v>
      </c>
      <c r="N865" s="2" t="s">
        <v>3414</v>
      </c>
      <c r="O865" s="2" t="s">
        <v>3415</v>
      </c>
      <c r="P865" s="2" t="s">
        <v>101</v>
      </c>
      <c r="Q865" s="2" t="s">
        <v>28</v>
      </c>
      <c r="R865" s="2" t="s">
        <v>7133</v>
      </c>
      <c r="S865" s="2" t="s">
        <v>29</v>
      </c>
      <c r="T865" s="2" t="s">
        <v>7136</v>
      </c>
      <c r="U865" s="2">
        <v>3214126201</v>
      </c>
      <c r="V865" s="2" t="s">
        <v>7142</v>
      </c>
      <c r="W865" s="3">
        <v>43964</v>
      </c>
      <c r="X865" s="2" t="s">
        <v>3416</v>
      </c>
      <c r="Y865" s="2" t="s">
        <v>3417</v>
      </c>
      <c r="Z865" s="2" t="s">
        <v>91</v>
      </c>
      <c r="AA865" s="2" t="s">
        <v>3418</v>
      </c>
      <c r="AB865" s="2" t="s">
        <v>7135</v>
      </c>
    </row>
    <row r="866" spans="1:28" ht="15" customHeight="1">
      <c r="A866" s="2">
        <v>863</v>
      </c>
      <c r="B866" s="2" t="s">
        <v>7150</v>
      </c>
      <c r="C866" s="2" t="s">
        <v>9556</v>
      </c>
      <c r="D866" s="2" t="s">
        <v>194</v>
      </c>
      <c r="E866" s="2" t="s">
        <v>206</v>
      </c>
      <c r="F866" s="2" t="s">
        <v>9557</v>
      </c>
      <c r="G866" s="2" t="s">
        <v>9558</v>
      </c>
      <c r="H866" s="2" t="s">
        <v>7123</v>
      </c>
      <c r="I866" s="3">
        <v>29638</v>
      </c>
      <c r="J866" s="2">
        <v>32511</v>
      </c>
      <c r="K866" s="2">
        <v>91938392191</v>
      </c>
      <c r="L866" s="2">
        <v>2602</v>
      </c>
      <c r="M866" s="2" t="s">
        <v>207</v>
      </c>
      <c r="N866" s="2" t="s">
        <v>208</v>
      </c>
      <c r="O866" s="2" t="s">
        <v>209</v>
      </c>
      <c r="P866" s="2" t="s">
        <v>210</v>
      </c>
      <c r="Q866" s="2" t="s">
        <v>28</v>
      </c>
      <c r="R866" s="2" t="s">
        <v>7131</v>
      </c>
      <c r="S866" s="2" t="s">
        <v>29</v>
      </c>
      <c r="T866" s="2" t="s">
        <v>7136</v>
      </c>
      <c r="U866" s="2">
        <v>805268681</v>
      </c>
      <c r="V866" s="2" t="s">
        <v>7142</v>
      </c>
      <c r="W866" s="3">
        <v>45635</v>
      </c>
      <c r="X866" s="2" t="s">
        <v>211</v>
      </c>
      <c r="Y866" s="2" t="s">
        <v>212</v>
      </c>
      <c r="Z866" s="2" t="s">
        <v>213</v>
      </c>
      <c r="AA866" s="2" t="s">
        <v>214</v>
      </c>
      <c r="AB866" s="2" t="s">
        <v>7135</v>
      </c>
    </row>
    <row r="867" spans="1:28" ht="15" customHeight="1">
      <c r="A867" s="2">
        <v>864</v>
      </c>
      <c r="B867" s="2" t="s">
        <v>7150</v>
      </c>
      <c r="C867" s="2" t="s">
        <v>9559</v>
      </c>
      <c r="D867" s="2" t="s">
        <v>1643</v>
      </c>
      <c r="E867" s="2" t="s">
        <v>9560</v>
      </c>
      <c r="F867" s="2" t="s">
        <v>9561</v>
      </c>
      <c r="G867" s="2" t="s">
        <v>9562</v>
      </c>
      <c r="H867" s="2" t="s">
        <v>7123</v>
      </c>
      <c r="I867" s="3">
        <v>29156</v>
      </c>
      <c r="J867" s="2">
        <v>32340</v>
      </c>
      <c r="K867" s="2">
        <v>92414915153</v>
      </c>
      <c r="L867" s="2">
        <v>2606</v>
      </c>
      <c r="M867" s="2" t="s">
        <v>1072</v>
      </c>
      <c r="N867" s="2" t="s">
        <v>3812</v>
      </c>
      <c r="O867" s="2" t="s">
        <v>3813</v>
      </c>
      <c r="P867" s="2" t="s">
        <v>101</v>
      </c>
      <c r="Q867" s="2" t="s">
        <v>28</v>
      </c>
      <c r="R867" s="2" t="s">
        <v>7131</v>
      </c>
      <c r="S867" s="2" t="s">
        <v>29</v>
      </c>
      <c r="T867" s="2" t="s">
        <v>7136</v>
      </c>
      <c r="U867" s="2">
        <v>3969194095</v>
      </c>
      <c r="V867" s="2" t="s">
        <v>7142</v>
      </c>
      <c r="W867" s="3">
        <v>44495</v>
      </c>
      <c r="X867" s="2" t="s">
        <v>3814</v>
      </c>
      <c r="Y867" s="2" t="s">
        <v>3815</v>
      </c>
      <c r="Z867" s="2" t="s">
        <v>51</v>
      </c>
      <c r="AA867" s="2" t="s">
        <v>3816</v>
      </c>
      <c r="AB867" s="2" t="s">
        <v>7135</v>
      </c>
    </row>
    <row r="868" spans="1:28" ht="15" customHeight="1">
      <c r="A868" s="2">
        <v>865</v>
      </c>
      <c r="B868" s="2" t="s">
        <v>7150</v>
      </c>
      <c r="C868" s="2" t="s">
        <v>9563</v>
      </c>
      <c r="D868" s="2" t="s">
        <v>1263</v>
      </c>
      <c r="E868" s="2" t="s">
        <v>9564</v>
      </c>
      <c r="F868" s="2" t="s">
        <v>9565</v>
      </c>
      <c r="G868" s="2" t="s">
        <v>9566</v>
      </c>
      <c r="H868" s="2" t="s">
        <v>7123</v>
      </c>
      <c r="I868" s="2">
        <v>8081986</v>
      </c>
      <c r="J868" s="2">
        <v>32410</v>
      </c>
      <c r="K868" s="2">
        <v>1590900162</v>
      </c>
      <c r="L868" s="2">
        <v>2607</v>
      </c>
      <c r="M868" s="2" t="s">
        <v>4468</v>
      </c>
      <c r="N868" s="2" t="s">
        <v>4469</v>
      </c>
      <c r="O868" s="2" t="s">
        <v>4470</v>
      </c>
      <c r="P868" s="2" t="s">
        <v>1828</v>
      </c>
      <c r="Q868" s="2" t="s">
        <v>28</v>
      </c>
      <c r="R868" s="2" t="s">
        <v>7133</v>
      </c>
      <c r="S868" s="2" t="s">
        <v>29</v>
      </c>
      <c r="T868" s="2" t="s">
        <v>7136</v>
      </c>
      <c r="U868" s="2">
        <v>4059379594</v>
      </c>
      <c r="V868" s="2" t="s">
        <v>7142</v>
      </c>
      <c r="W868" s="3">
        <v>45175</v>
      </c>
      <c r="X868" s="2" t="s">
        <v>4471</v>
      </c>
      <c r="Y868" s="2" t="s">
        <v>4472</v>
      </c>
      <c r="Z868" s="2" t="s">
        <v>91</v>
      </c>
      <c r="AA868" s="2" t="s">
        <v>4473</v>
      </c>
      <c r="AB868" s="2" t="s">
        <v>7135</v>
      </c>
    </row>
    <row r="869" spans="1:28" ht="15" customHeight="1">
      <c r="A869" s="2">
        <v>866</v>
      </c>
      <c r="B869" s="2" t="s">
        <v>7150</v>
      </c>
      <c r="C869" s="2" t="s">
        <v>9567</v>
      </c>
      <c r="D869" s="2" t="s">
        <v>778</v>
      </c>
      <c r="E869" s="2" t="s">
        <v>2772</v>
      </c>
      <c r="F869" s="2" t="s">
        <v>9568</v>
      </c>
      <c r="G869" s="2" t="s">
        <v>9569</v>
      </c>
      <c r="H869" s="2" t="s">
        <v>7123</v>
      </c>
      <c r="I869" s="3">
        <v>30068</v>
      </c>
      <c r="J869" s="2">
        <v>32636</v>
      </c>
      <c r="K869" s="2">
        <v>72475331100</v>
      </c>
      <c r="L869" s="2">
        <v>2609</v>
      </c>
      <c r="M869" s="2" t="s">
        <v>2773</v>
      </c>
      <c r="N869" s="2" t="s">
        <v>2774</v>
      </c>
      <c r="O869" s="2" t="s">
        <v>2775</v>
      </c>
      <c r="P869" s="2" t="s">
        <v>430</v>
      </c>
      <c r="Q869" s="2" t="s">
        <v>75</v>
      </c>
      <c r="R869" s="2" t="s">
        <v>7131</v>
      </c>
      <c r="S869" s="2" t="s">
        <v>61</v>
      </c>
      <c r="T869" s="2" t="s">
        <v>7136</v>
      </c>
      <c r="U869" s="2">
        <v>4069824505</v>
      </c>
      <c r="V869" s="2" t="s">
        <v>7142</v>
      </c>
      <c r="W869" s="3">
        <v>45272</v>
      </c>
      <c r="X869" s="2" t="s">
        <v>2776</v>
      </c>
      <c r="Y869" s="2" t="s">
        <v>2777</v>
      </c>
      <c r="Z869" s="2" t="s">
        <v>2655</v>
      </c>
      <c r="AA869" s="2" t="s">
        <v>2778</v>
      </c>
      <c r="AB869" s="2" t="s">
        <v>7135</v>
      </c>
    </row>
    <row r="870" spans="1:28" ht="15" customHeight="1">
      <c r="A870" s="2">
        <v>867</v>
      </c>
      <c r="B870" s="2" t="s">
        <v>7150</v>
      </c>
      <c r="C870" s="2" t="s">
        <v>9570</v>
      </c>
      <c r="D870" s="2" t="s">
        <v>1270</v>
      </c>
      <c r="E870" s="2" t="s">
        <v>9571</v>
      </c>
      <c r="F870" s="2" t="s">
        <v>9572</v>
      </c>
      <c r="G870" s="2" t="s">
        <v>9573</v>
      </c>
      <c r="H870" s="2" t="s">
        <v>7124</v>
      </c>
      <c r="I870" s="3">
        <v>31757</v>
      </c>
      <c r="J870" s="2">
        <v>32573</v>
      </c>
      <c r="K870" s="2">
        <v>2289011118</v>
      </c>
      <c r="L870" s="2">
        <v>2610</v>
      </c>
      <c r="M870" s="2" t="s">
        <v>2618</v>
      </c>
      <c r="N870" s="2" t="s">
        <v>2619</v>
      </c>
      <c r="O870" s="2" t="s">
        <v>2620</v>
      </c>
      <c r="P870" s="2" t="s">
        <v>27</v>
      </c>
      <c r="Q870" s="2" t="s">
        <v>28</v>
      </c>
      <c r="R870" s="2" t="s">
        <v>7133</v>
      </c>
      <c r="S870" s="2" t="s">
        <v>29</v>
      </c>
      <c r="T870" s="2" t="s">
        <v>7135</v>
      </c>
      <c r="U870" s="2" t="s">
        <v>7134</v>
      </c>
      <c r="V870" s="2" t="s">
        <v>7134</v>
      </c>
      <c r="W870" s="2" t="s">
        <v>7134</v>
      </c>
      <c r="X870" s="2" t="s">
        <v>2621</v>
      </c>
      <c r="Y870" s="2" t="s">
        <v>2622</v>
      </c>
      <c r="Z870" s="2" t="s">
        <v>33</v>
      </c>
      <c r="AA870" s="2" t="s">
        <v>2623</v>
      </c>
      <c r="AB870" s="2" t="s">
        <v>7135</v>
      </c>
    </row>
    <row r="871" spans="1:28" ht="15" customHeight="1">
      <c r="A871" s="2">
        <v>868</v>
      </c>
      <c r="B871" s="2" t="s">
        <v>7150</v>
      </c>
      <c r="C871" s="2" t="s">
        <v>9574</v>
      </c>
      <c r="D871" s="2" t="s">
        <v>347</v>
      </c>
      <c r="E871" s="2">
        <v>320110000</v>
      </c>
      <c r="F871" s="2" t="s">
        <v>9575</v>
      </c>
      <c r="G871" s="2">
        <v>62984056956</v>
      </c>
      <c r="H871" s="2" t="s">
        <v>7123</v>
      </c>
      <c r="I871" s="3">
        <v>29320</v>
      </c>
      <c r="J871" s="2">
        <v>32688</v>
      </c>
      <c r="K871" s="2">
        <v>92235603149</v>
      </c>
      <c r="L871" s="2">
        <v>2611</v>
      </c>
      <c r="M871" s="2" t="s">
        <v>8372</v>
      </c>
      <c r="N871" s="2" t="s">
        <v>9576</v>
      </c>
      <c r="O871" s="2" t="s">
        <v>9577</v>
      </c>
      <c r="P871" s="2" t="s">
        <v>9578</v>
      </c>
      <c r="Q871" s="2" t="s">
        <v>28</v>
      </c>
      <c r="R871" s="2" t="s">
        <v>7133</v>
      </c>
      <c r="S871" s="2" t="s">
        <v>9579</v>
      </c>
      <c r="T871" s="2" t="s">
        <v>7136</v>
      </c>
      <c r="U871" s="2">
        <v>4082745086</v>
      </c>
      <c r="V871" s="2" t="s">
        <v>7138</v>
      </c>
      <c r="W871" s="3">
        <v>45422</v>
      </c>
      <c r="X871" s="2" t="s">
        <v>9580</v>
      </c>
      <c r="Y871" s="2" t="s">
        <v>9581</v>
      </c>
      <c r="Z871" s="2" t="s">
        <v>91</v>
      </c>
      <c r="AA871" s="2" t="s">
        <v>9582</v>
      </c>
      <c r="AB871" s="2" t="s">
        <v>7135</v>
      </c>
    </row>
    <row r="872" spans="1:28" ht="15" customHeight="1">
      <c r="A872" s="2">
        <v>869</v>
      </c>
      <c r="B872" s="2" t="s">
        <v>7150</v>
      </c>
      <c r="C872" s="2" t="s">
        <v>9583</v>
      </c>
      <c r="D872" s="2" t="s">
        <v>2328</v>
      </c>
      <c r="E872" s="2" t="s">
        <v>2595</v>
      </c>
      <c r="F872" s="2" t="s">
        <v>9584</v>
      </c>
      <c r="G872" s="2" t="s">
        <v>9585</v>
      </c>
      <c r="H872" s="2" t="s">
        <v>7123</v>
      </c>
      <c r="I872" s="3">
        <v>27226</v>
      </c>
      <c r="J872" s="2">
        <v>31351</v>
      </c>
      <c r="K872" s="2">
        <v>79007813153</v>
      </c>
      <c r="L872" s="2">
        <v>2617</v>
      </c>
      <c r="M872" s="2" t="s">
        <v>3040</v>
      </c>
      <c r="N872" s="2" t="s">
        <v>3041</v>
      </c>
      <c r="O872" s="2" t="s">
        <v>3042</v>
      </c>
      <c r="P872" s="2" t="s">
        <v>101</v>
      </c>
      <c r="Q872" s="2" t="s">
        <v>28</v>
      </c>
      <c r="R872" s="2" t="s">
        <v>7131</v>
      </c>
      <c r="S872" s="2" t="s">
        <v>29</v>
      </c>
      <c r="T872" s="2" t="s">
        <v>7136</v>
      </c>
      <c r="U872" s="2">
        <v>553379100</v>
      </c>
      <c r="V872" s="2" t="s">
        <v>7144</v>
      </c>
      <c r="W872" s="3">
        <v>45570</v>
      </c>
      <c r="X872" s="2" t="s">
        <v>3043</v>
      </c>
      <c r="Y872" s="2" t="s">
        <v>3044</v>
      </c>
      <c r="Z872" s="2" t="s">
        <v>91</v>
      </c>
      <c r="AA872" s="2" t="s">
        <v>3045</v>
      </c>
      <c r="AB872" s="2" t="s">
        <v>7135</v>
      </c>
    </row>
    <row r="873" spans="1:28" ht="15" customHeight="1">
      <c r="A873" s="2">
        <v>870</v>
      </c>
      <c r="B873" s="2" t="s">
        <v>7150</v>
      </c>
      <c r="C873" s="2" t="s">
        <v>9586</v>
      </c>
      <c r="D873" s="2" t="s">
        <v>519</v>
      </c>
      <c r="E873" s="2" t="s">
        <v>2188</v>
      </c>
      <c r="F873" s="2" t="s">
        <v>9587</v>
      </c>
      <c r="G873" s="2" t="s">
        <v>9588</v>
      </c>
      <c r="H873" s="2" t="s">
        <v>7123</v>
      </c>
      <c r="I873" s="3">
        <v>32212</v>
      </c>
      <c r="J873" s="2">
        <v>33682</v>
      </c>
      <c r="K873" s="2">
        <v>2260178189</v>
      </c>
      <c r="L873" s="2">
        <v>2620</v>
      </c>
      <c r="M873" s="2" t="s">
        <v>9589</v>
      </c>
      <c r="N873" s="2" t="s">
        <v>9590</v>
      </c>
      <c r="O873" s="2" t="s">
        <v>9591</v>
      </c>
      <c r="P873" s="2" t="s">
        <v>123</v>
      </c>
      <c r="Q873" s="2" t="s">
        <v>75</v>
      </c>
      <c r="R873" s="2" t="s">
        <v>7131</v>
      </c>
      <c r="S873" s="2" t="s">
        <v>9592</v>
      </c>
      <c r="T873" s="2" t="s">
        <v>7136</v>
      </c>
      <c r="U873" s="2">
        <v>3836432140</v>
      </c>
      <c r="V873" s="2" t="s">
        <v>7142</v>
      </c>
      <c r="W873" s="3">
        <v>45635</v>
      </c>
      <c r="X873" s="2" t="s">
        <v>9593</v>
      </c>
      <c r="Y873" s="2" t="s">
        <v>9594</v>
      </c>
      <c r="Z873" s="2" t="s">
        <v>2195</v>
      </c>
      <c r="AA873" s="2" t="s">
        <v>9595</v>
      </c>
      <c r="AB873" s="2" t="s">
        <v>7135</v>
      </c>
    </row>
    <row r="874" spans="1:28" ht="15" customHeight="1">
      <c r="A874" s="2">
        <v>871</v>
      </c>
      <c r="B874" s="2" t="s">
        <v>7150</v>
      </c>
      <c r="C874" s="2" t="s">
        <v>9596</v>
      </c>
      <c r="D874" s="2" t="s">
        <v>571</v>
      </c>
      <c r="E874" s="2" t="s">
        <v>9597</v>
      </c>
      <c r="F874" s="2" t="s">
        <v>9598</v>
      </c>
      <c r="G874" s="4">
        <v>62992454052</v>
      </c>
      <c r="H874" s="2" t="s">
        <v>7123</v>
      </c>
      <c r="I874" s="3">
        <v>26730</v>
      </c>
      <c r="J874" s="2">
        <v>26584</v>
      </c>
      <c r="K874" s="2">
        <v>76692736153</v>
      </c>
      <c r="L874" s="2">
        <v>2626</v>
      </c>
      <c r="M874" s="2" t="s">
        <v>36</v>
      </c>
      <c r="N874" s="2" t="s">
        <v>3476</v>
      </c>
      <c r="O874" s="2" t="s">
        <v>3477</v>
      </c>
      <c r="P874" s="2" t="s">
        <v>1321</v>
      </c>
      <c r="Q874" s="2" t="s">
        <v>822</v>
      </c>
      <c r="R874" s="2" t="s">
        <v>7129</v>
      </c>
      <c r="S874" s="2" t="s">
        <v>61</v>
      </c>
      <c r="T874" s="2" t="s">
        <v>7136</v>
      </c>
      <c r="U874" s="2">
        <v>1804736456</v>
      </c>
      <c r="V874" s="2" t="s">
        <v>7138</v>
      </c>
      <c r="W874" s="3">
        <v>44244</v>
      </c>
      <c r="X874" s="2" t="s">
        <v>3478</v>
      </c>
      <c r="Y874" s="4">
        <v>62992454052</v>
      </c>
      <c r="Z874" s="2" t="s">
        <v>3479</v>
      </c>
      <c r="AA874" s="2" t="s">
        <v>3480</v>
      </c>
      <c r="AB874" s="2" t="s">
        <v>7136</v>
      </c>
    </row>
    <row r="875" spans="1:28" ht="15" customHeight="1">
      <c r="A875" s="2">
        <v>872</v>
      </c>
      <c r="B875" s="2" t="s">
        <v>7150</v>
      </c>
      <c r="C875" s="2" t="s">
        <v>9599</v>
      </c>
      <c r="D875" s="2" t="s">
        <v>1316</v>
      </c>
      <c r="E875" s="2" t="s">
        <v>1317</v>
      </c>
      <c r="F875" s="2" t="s">
        <v>9600</v>
      </c>
      <c r="G875" s="2" t="s">
        <v>9601</v>
      </c>
      <c r="H875" s="2" t="s">
        <v>7123</v>
      </c>
      <c r="I875" s="3">
        <v>26091</v>
      </c>
      <c r="J875" s="2">
        <v>26952</v>
      </c>
      <c r="K875" s="2">
        <v>87305321672</v>
      </c>
      <c r="L875" s="2">
        <v>2627</v>
      </c>
      <c r="M875" s="2" t="s">
        <v>4162</v>
      </c>
      <c r="N875" s="2" t="s">
        <v>4163</v>
      </c>
      <c r="O875" s="2" t="s">
        <v>4164</v>
      </c>
      <c r="P875" s="2" t="s">
        <v>3202</v>
      </c>
      <c r="Q875" s="2" t="s">
        <v>822</v>
      </c>
      <c r="R875" s="2" t="s">
        <v>7130</v>
      </c>
      <c r="S875" s="2" t="s">
        <v>29</v>
      </c>
      <c r="T875" s="2" t="s">
        <v>7136</v>
      </c>
      <c r="U875" s="2">
        <v>4085126502</v>
      </c>
      <c r="V875" s="2" t="s">
        <v>7144</v>
      </c>
      <c r="W875" s="3">
        <v>44101</v>
      </c>
      <c r="X875" s="2" t="s">
        <v>4165</v>
      </c>
      <c r="Y875" s="2" t="s">
        <v>4166</v>
      </c>
      <c r="Z875" s="2" t="s">
        <v>4167</v>
      </c>
      <c r="AA875" s="2" t="s">
        <v>4168</v>
      </c>
      <c r="AB875" s="2" t="s">
        <v>7135</v>
      </c>
    </row>
    <row r="876" spans="1:28" ht="15" customHeight="1">
      <c r="A876" s="2">
        <v>873</v>
      </c>
      <c r="B876" s="2" t="s">
        <v>7150</v>
      </c>
      <c r="C876" s="2" t="s">
        <v>9602</v>
      </c>
      <c r="D876" s="2" t="s">
        <v>1270</v>
      </c>
      <c r="E876" s="2">
        <v>33282408</v>
      </c>
      <c r="F876" s="2" t="s">
        <v>9603</v>
      </c>
      <c r="G876" s="2">
        <v>62991531265</v>
      </c>
      <c r="H876" s="2" t="s">
        <v>7123</v>
      </c>
      <c r="I876" s="3">
        <v>28299</v>
      </c>
      <c r="J876" s="2">
        <v>29635</v>
      </c>
      <c r="K876" s="2">
        <v>80735878153</v>
      </c>
      <c r="L876" s="2">
        <v>2631</v>
      </c>
      <c r="M876" s="2" t="s">
        <v>382</v>
      </c>
      <c r="N876" s="2" t="s">
        <v>9604</v>
      </c>
      <c r="O876" s="2" t="s">
        <v>9605</v>
      </c>
      <c r="P876" s="2" t="s">
        <v>101</v>
      </c>
      <c r="Q876" s="2" t="s">
        <v>28</v>
      </c>
      <c r="R876" s="2" t="s">
        <v>7131</v>
      </c>
      <c r="S876" s="2" t="s">
        <v>61</v>
      </c>
      <c r="T876" s="2" t="s">
        <v>7135</v>
      </c>
      <c r="U876" s="2" t="s">
        <v>7134</v>
      </c>
      <c r="V876" s="2" t="s">
        <v>7134</v>
      </c>
      <c r="W876" s="3" t="s">
        <v>7134</v>
      </c>
      <c r="X876" s="2" t="s">
        <v>9606</v>
      </c>
      <c r="Y876" s="2">
        <v>62991828776</v>
      </c>
      <c r="Z876" s="2" t="s">
        <v>64</v>
      </c>
      <c r="AA876" s="2" t="s">
        <v>9607</v>
      </c>
      <c r="AB876" s="2" t="s">
        <v>7135</v>
      </c>
    </row>
    <row r="877" spans="1:28" ht="15" customHeight="1">
      <c r="A877" s="2">
        <v>874</v>
      </c>
      <c r="B877" s="2" t="s">
        <v>7150</v>
      </c>
      <c r="C877" s="2" t="s">
        <v>9608</v>
      </c>
      <c r="D877" s="2" t="s">
        <v>1012</v>
      </c>
      <c r="E877" s="2" t="s">
        <v>9609</v>
      </c>
      <c r="F877" s="2" t="s">
        <v>9610</v>
      </c>
      <c r="G877" s="2">
        <v>62996466167</v>
      </c>
      <c r="H877" s="2" t="s">
        <v>7123</v>
      </c>
      <c r="I877" s="3">
        <v>27904</v>
      </c>
      <c r="J877" s="2">
        <v>29964</v>
      </c>
      <c r="K877" s="2">
        <v>84735520163</v>
      </c>
      <c r="L877" s="2">
        <v>2635</v>
      </c>
      <c r="M877" s="2" t="s">
        <v>1182</v>
      </c>
      <c r="N877" s="2" t="s">
        <v>1183</v>
      </c>
      <c r="O877" s="2" t="s">
        <v>1184</v>
      </c>
      <c r="P877" s="2" t="s">
        <v>372</v>
      </c>
      <c r="Q877" s="2" t="s">
        <v>28</v>
      </c>
      <c r="R877" s="2" t="s">
        <v>7129</v>
      </c>
      <c r="S877" s="2" t="s">
        <v>61</v>
      </c>
      <c r="T877" s="2" t="s">
        <v>7136</v>
      </c>
      <c r="U877" s="2">
        <v>682488026</v>
      </c>
      <c r="V877" s="2" t="s">
        <v>7142</v>
      </c>
      <c r="W877" s="3">
        <v>45106</v>
      </c>
      <c r="X877" s="2" t="s">
        <v>1185</v>
      </c>
      <c r="Y877" s="2" t="s">
        <v>1186</v>
      </c>
      <c r="Z877" s="2" t="s">
        <v>615</v>
      </c>
      <c r="AA877" s="5" t="s">
        <v>1187</v>
      </c>
      <c r="AB877" s="2" t="s">
        <v>7135</v>
      </c>
    </row>
    <row r="878" spans="1:28" ht="15" customHeight="1">
      <c r="A878" s="2">
        <v>875</v>
      </c>
      <c r="B878" s="2" t="s">
        <v>7150</v>
      </c>
      <c r="C878" s="2" t="s">
        <v>9611</v>
      </c>
      <c r="D878" s="2" t="s">
        <v>1188</v>
      </c>
      <c r="E878" s="2" t="s">
        <v>1770</v>
      </c>
      <c r="F878" s="2" t="s">
        <v>9612</v>
      </c>
      <c r="G878" s="2" t="s">
        <v>9613</v>
      </c>
      <c r="H878" s="2" t="s">
        <v>7124</v>
      </c>
      <c r="I878" s="3">
        <v>27570</v>
      </c>
      <c r="J878" s="2">
        <v>29850</v>
      </c>
      <c r="K878" s="2">
        <v>77083032149</v>
      </c>
      <c r="L878" s="2">
        <v>2636</v>
      </c>
      <c r="M878" s="2" t="s">
        <v>9614</v>
      </c>
      <c r="N878" s="2" t="s">
        <v>9615</v>
      </c>
      <c r="O878" s="2" t="s">
        <v>9616</v>
      </c>
      <c r="P878" s="2" t="s">
        <v>976</v>
      </c>
      <c r="Q878" s="2" t="s">
        <v>75</v>
      </c>
      <c r="R878" s="2" t="s">
        <v>7130</v>
      </c>
      <c r="S878" s="2" t="s">
        <v>351</v>
      </c>
      <c r="T878" s="2" t="s">
        <v>7136</v>
      </c>
      <c r="U878" s="2">
        <v>442052817</v>
      </c>
      <c r="V878" s="2" t="s">
        <v>7138</v>
      </c>
      <c r="W878" s="3">
        <v>44553</v>
      </c>
      <c r="X878" s="2" t="s">
        <v>9617</v>
      </c>
      <c r="Y878" s="2" t="s">
        <v>9618</v>
      </c>
      <c r="Z878" s="2" t="s">
        <v>9619</v>
      </c>
      <c r="AA878" s="2" t="s">
        <v>9620</v>
      </c>
      <c r="AB878" s="2" t="s">
        <v>7135</v>
      </c>
    </row>
    <row r="879" spans="1:28" ht="15" customHeight="1">
      <c r="A879" s="2">
        <v>876</v>
      </c>
      <c r="B879" s="2" t="s">
        <v>7150</v>
      </c>
      <c r="C879" s="2" t="s">
        <v>9621</v>
      </c>
      <c r="D879" s="2" t="s">
        <v>423</v>
      </c>
      <c r="E879" s="2">
        <v>6136137464</v>
      </c>
      <c r="F879" s="2" t="s">
        <v>9622</v>
      </c>
      <c r="G879" s="2">
        <v>61984727979</v>
      </c>
      <c r="H879" s="2" t="s">
        <v>7123</v>
      </c>
      <c r="I879" s="2">
        <v>31101977</v>
      </c>
      <c r="J879" s="2">
        <v>30315</v>
      </c>
      <c r="K879" s="2">
        <v>78200920178</v>
      </c>
      <c r="L879" s="2">
        <v>2637</v>
      </c>
      <c r="M879" s="2" t="s">
        <v>9623</v>
      </c>
      <c r="N879" s="2" t="s">
        <v>9624</v>
      </c>
      <c r="O879" s="2" t="s">
        <v>9625</v>
      </c>
      <c r="P879" s="2" t="s">
        <v>1258</v>
      </c>
      <c r="Q879" s="2" t="s">
        <v>75</v>
      </c>
      <c r="R879" s="2" t="s">
        <v>7131</v>
      </c>
      <c r="S879" s="2" t="s">
        <v>9626</v>
      </c>
      <c r="T879" s="2" t="s">
        <v>7136</v>
      </c>
      <c r="U879" s="2">
        <v>99193481</v>
      </c>
      <c r="V879" s="2" t="s">
        <v>7142</v>
      </c>
      <c r="W879" s="3">
        <v>43982</v>
      </c>
      <c r="X879" s="2" t="s">
        <v>9627</v>
      </c>
      <c r="Y879" s="2">
        <v>61361311990</v>
      </c>
      <c r="Z879" s="2" t="s">
        <v>9628</v>
      </c>
      <c r="AA879" s="2" t="s">
        <v>9629</v>
      </c>
      <c r="AB879" s="2" t="s">
        <v>7135</v>
      </c>
    </row>
    <row r="880" spans="1:28" ht="15" customHeight="1">
      <c r="A880" s="2">
        <v>877</v>
      </c>
      <c r="B880" s="2" t="s">
        <v>7150</v>
      </c>
      <c r="C880" s="2" t="s">
        <v>9630</v>
      </c>
      <c r="D880" s="2" t="s">
        <v>2380</v>
      </c>
      <c r="E880" s="2" t="s">
        <v>2381</v>
      </c>
      <c r="F880" s="2" t="s">
        <v>9631</v>
      </c>
      <c r="G880" s="2" t="s">
        <v>9632</v>
      </c>
      <c r="H880" s="2" t="s">
        <v>7123</v>
      </c>
      <c r="I880" s="3">
        <v>27168</v>
      </c>
      <c r="J880" s="2">
        <v>30184</v>
      </c>
      <c r="K880" s="2">
        <v>62662848120</v>
      </c>
      <c r="L880" s="2">
        <v>2641</v>
      </c>
      <c r="M880" s="2" t="s">
        <v>9633</v>
      </c>
      <c r="N880" s="2" t="s">
        <v>9634</v>
      </c>
      <c r="O880" s="2" t="s">
        <v>9635</v>
      </c>
      <c r="P880" s="2" t="s">
        <v>252</v>
      </c>
      <c r="Q880" s="2" t="s">
        <v>75</v>
      </c>
      <c r="R880" s="2" t="s">
        <v>7129</v>
      </c>
      <c r="S880" s="2" t="s">
        <v>61</v>
      </c>
      <c r="T880" s="2" t="s">
        <v>7135</v>
      </c>
      <c r="U880" s="2" t="s">
        <v>7134</v>
      </c>
      <c r="V880" s="2" t="s">
        <v>7134</v>
      </c>
      <c r="W880" s="2" t="s">
        <v>7134</v>
      </c>
      <c r="X880" s="2" t="s">
        <v>9636</v>
      </c>
      <c r="Y880" s="2" t="s">
        <v>9637</v>
      </c>
      <c r="Z880" s="2" t="s">
        <v>9638</v>
      </c>
      <c r="AA880" s="2" t="s">
        <v>9639</v>
      </c>
      <c r="AB880" s="2" t="s">
        <v>7135</v>
      </c>
    </row>
    <row r="881" spans="1:28" ht="15" customHeight="1">
      <c r="A881" s="2">
        <v>878</v>
      </c>
      <c r="B881" s="2" t="s">
        <v>7150</v>
      </c>
      <c r="C881" s="2" t="s">
        <v>9640</v>
      </c>
      <c r="D881" s="2" t="s">
        <v>778</v>
      </c>
      <c r="E881" s="2">
        <v>6232016848</v>
      </c>
      <c r="F881" s="2" t="s">
        <v>9641</v>
      </c>
      <c r="G881" s="2">
        <v>62998214054</v>
      </c>
      <c r="H881" s="2" t="s">
        <v>7124</v>
      </c>
      <c r="I881" s="2">
        <v>19081977</v>
      </c>
      <c r="J881" s="2">
        <v>30485</v>
      </c>
      <c r="K881" s="2">
        <v>79265464100</v>
      </c>
      <c r="L881" s="2">
        <v>2642</v>
      </c>
      <c r="M881" s="2" t="s">
        <v>5094</v>
      </c>
      <c r="N881" s="2" t="s">
        <v>5095</v>
      </c>
      <c r="O881" s="2" t="s">
        <v>5096</v>
      </c>
      <c r="P881" s="2" t="s">
        <v>772</v>
      </c>
      <c r="Q881" s="2" t="s">
        <v>28</v>
      </c>
      <c r="R881" s="2" t="s">
        <v>7132</v>
      </c>
      <c r="S881" s="2" t="s">
        <v>61</v>
      </c>
      <c r="T881" s="2" t="s">
        <v>7135</v>
      </c>
      <c r="U881" s="2" t="s">
        <v>7134</v>
      </c>
      <c r="V881" s="2" t="s">
        <v>7134</v>
      </c>
      <c r="W881" s="2" t="s">
        <v>7134</v>
      </c>
      <c r="X881" s="2" t="s">
        <v>5097</v>
      </c>
      <c r="Y881" s="2">
        <v>62999563166</v>
      </c>
      <c r="Z881" s="2" t="s">
        <v>5098</v>
      </c>
      <c r="AA881" s="2" t="s">
        <v>5099</v>
      </c>
      <c r="AB881" s="2" t="s">
        <v>7135</v>
      </c>
    </row>
    <row r="882" spans="1:28" ht="15" customHeight="1">
      <c r="A882" s="2">
        <v>879</v>
      </c>
      <c r="B882" s="2" t="s">
        <v>7150</v>
      </c>
      <c r="C882" s="2" t="s">
        <v>9642</v>
      </c>
      <c r="D882" s="2" t="s">
        <v>2312</v>
      </c>
      <c r="E882" s="2">
        <v>32911306</v>
      </c>
      <c r="F882" s="2" t="s">
        <v>9643</v>
      </c>
      <c r="G882" s="2">
        <v>62992281634</v>
      </c>
      <c r="H882" s="2" t="s">
        <v>7123</v>
      </c>
      <c r="I882" s="3">
        <v>26066</v>
      </c>
      <c r="J882" s="2">
        <v>30691</v>
      </c>
      <c r="K882" s="2">
        <v>44979770134</v>
      </c>
      <c r="L882" s="2">
        <v>2644</v>
      </c>
      <c r="M882" s="2" t="s">
        <v>2313</v>
      </c>
      <c r="N882" s="2" t="s">
        <v>2314</v>
      </c>
      <c r="O882" s="2" t="s">
        <v>2315</v>
      </c>
      <c r="P882" s="2" t="s">
        <v>101</v>
      </c>
      <c r="Q882" s="2" t="s">
        <v>28</v>
      </c>
      <c r="R882" s="2" t="s">
        <v>7129</v>
      </c>
      <c r="S882" s="2" t="s">
        <v>61</v>
      </c>
      <c r="T882" s="2" t="s">
        <v>7135</v>
      </c>
      <c r="U882" s="2" t="s">
        <v>7134</v>
      </c>
      <c r="V882" s="2" t="s">
        <v>7134</v>
      </c>
      <c r="W882" s="2" t="s">
        <v>7134</v>
      </c>
      <c r="X882" s="2" t="s">
        <v>2316</v>
      </c>
      <c r="Y882" s="2">
        <v>32011306</v>
      </c>
      <c r="Z882" s="2" t="s">
        <v>91</v>
      </c>
      <c r="AA882" s="2" t="s">
        <v>2317</v>
      </c>
      <c r="AB882" s="2" t="s">
        <v>7135</v>
      </c>
    </row>
    <row r="883" spans="1:28" ht="15" customHeight="1">
      <c r="A883" s="2">
        <v>880</v>
      </c>
      <c r="B883" s="2" t="s">
        <v>7150</v>
      </c>
      <c r="C883" s="2" t="s">
        <v>9644</v>
      </c>
      <c r="D883" s="2" t="s">
        <v>571</v>
      </c>
      <c r="E883" s="2" t="s">
        <v>3579</v>
      </c>
      <c r="F883" s="2" t="s">
        <v>9645</v>
      </c>
      <c r="G883" s="2" t="s">
        <v>9646</v>
      </c>
      <c r="H883" s="2" t="s">
        <v>7123</v>
      </c>
      <c r="I883" s="3">
        <v>26551</v>
      </c>
      <c r="J883" s="2">
        <v>30908</v>
      </c>
      <c r="K883" s="2">
        <v>76118550182</v>
      </c>
      <c r="L883" s="2">
        <v>2649</v>
      </c>
      <c r="M883" s="2" t="s">
        <v>186</v>
      </c>
      <c r="N883" s="2" t="s">
        <v>3580</v>
      </c>
      <c r="O883" s="2" t="s">
        <v>3581</v>
      </c>
      <c r="P883" s="2" t="s">
        <v>135</v>
      </c>
      <c r="Q883" s="2" t="s">
        <v>28</v>
      </c>
      <c r="R883" s="2" t="s">
        <v>7131</v>
      </c>
      <c r="S883" s="2" t="s">
        <v>3582</v>
      </c>
      <c r="T883" s="2" t="s">
        <v>7136</v>
      </c>
      <c r="U883" s="2">
        <v>4334816500</v>
      </c>
      <c r="V883" s="2" t="s">
        <v>7142</v>
      </c>
      <c r="W883" s="3">
        <v>45166</v>
      </c>
      <c r="X883" s="2" t="s">
        <v>3583</v>
      </c>
      <c r="Y883" s="2" t="s">
        <v>3584</v>
      </c>
      <c r="Z883" s="2" t="s">
        <v>33</v>
      </c>
      <c r="AA883" s="2" t="s">
        <v>3585</v>
      </c>
      <c r="AB883" s="2" t="s">
        <v>7135</v>
      </c>
    </row>
    <row r="884" spans="1:28" ht="15" customHeight="1">
      <c r="A884" s="2">
        <v>881</v>
      </c>
      <c r="B884" s="2" t="s">
        <v>7150</v>
      </c>
      <c r="C884" s="2" t="s">
        <v>9647</v>
      </c>
      <c r="D884" s="2" t="s">
        <v>1278</v>
      </c>
      <c r="E884" s="2" t="s">
        <v>183</v>
      </c>
      <c r="F884" s="2" t="s">
        <v>9648</v>
      </c>
      <c r="G884" s="2" t="s">
        <v>9649</v>
      </c>
      <c r="H884" s="2" t="s">
        <v>7123</v>
      </c>
      <c r="I884" s="3">
        <v>28751</v>
      </c>
      <c r="J884" s="2">
        <v>30880</v>
      </c>
      <c r="K884" s="2">
        <v>90143701134</v>
      </c>
      <c r="L884" s="2">
        <v>2650</v>
      </c>
      <c r="M884" s="2" t="s">
        <v>9650</v>
      </c>
      <c r="N884" s="2" t="s">
        <v>9651</v>
      </c>
      <c r="O884" s="2" t="s">
        <v>9652</v>
      </c>
      <c r="P884" s="2" t="s">
        <v>9653</v>
      </c>
      <c r="Q884" s="2" t="s">
        <v>28</v>
      </c>
      <c r="R884" s="2" t="s">
        <v>7131</v>
      </c>
      <c r="S884" s="2" t="s">
        <v>165</v>
      </c>
      <c r="T884" s="2" t="s">
        <v>7136</v>
      </c>
      <c r="U884" s="2">
        <v>2399832496</v>
      </c>
      <c r="V884" s="2" t="s">
        <v>7142</v>
      </c>
      <c r="W884" s="3">
        <v>44678</v>
      </c>
      <c r="X884" s="2" t="s">
        <v>9654</v>
      </c>
      <c r="Y884" s="2" t="s">
        <v>9655</v>
      </c>
      <c r="Z884" s="2" t="s">
        <v>9656</v>
      </c>
      <c r="AA884" s="2" t="s">
        <v>9657</v>
      </c>
      <c r="AB884" s="2" t="s">
        <v>7135</v>
      </c>
    </row>
    <row r="885" spans="1:28" ht="15" customHeight="1">
      <c r="A885" s="2">
        <v>882</v>
      </c>
      <c r="B885" s="2" t="s">
        <v>7150</v>
      </c>
      <c r="C885" s="2" t="s">
        <v>9658</v>
      </c>
      <c r="D885" s="2" t="s">
        <v>2281</v>
      </c>
      <c r="E885" s="2" t="s">
        <v>934</v>
      </c>
      <c r="F885" s="2" t="s">
        <v>9659</v>
      </c>
      <c r="G885" s="2" t="s">
        <v>9660</v>
      </c>
      <c r="H885" s="2" t="s">
        <v>7123</v>
      </c>
      <c r="I885" s="3">
        <v>28763</v>
      </c>
      <c r="J885" s="2">
        <v>30962</v>
      </c>
      <c r="K885" s="2">
        <v>91155355504</v>
      </c>
      <c r="L885" s="2">
        <v>2652</v>
      </c>
      <c r="M885" s="2" t="s">
        <v>2191</v>
      </c>
      <c r="N885" s="2" t="s">
        <v>9661</v>
      </c>
      <c r="O885" s="2" t="s">
        <v>9662</v>
      </c>
      <c r="P885" s="2" t="s">
        <v>9663</v>
      </c>
      <c r="Q885" s="2" t="s">
        <v>5224</v>
      </c>
      <c r="R885" s="2" t="s">
        <v>7129</v>
      </c>
      <c r="S885" s="2" t="s">
        <v>29</v>
      </c>
      <c r="T885" s="2" t="s">
        <v>7136</v>
      </c>
      <c r="U885" s="2">
        <v>1844963801</v>
      </c>
      <c r="V885" s="2" t="s">
        <v>7144</v>
      </c>
      <c r="W885" s="3">
        <v>44700</v>
      </c>
      <c r="X885" s="2" t="s">
        <v>9664</v>
      </c>
      <c r="Y885" s="2" t="s">
        <v>9665</v>
      </c>
      <c r="Z885" s="2" t="s">
        <v>91</v>
      </c>
      <c r="AA885" s="2" t="s">
        <v>9666</v>
      </c>
      <c r="AB885" s="2" t="s">
        <v>7135</v>
      </c>
    </row>
    <row r="886" spans="1:28" ht="15" customHeight="1">
      <c r="A886" s="2">
        <v>883</v>
      </c>
      <c r="B886" s="2" t="s">
        <v>7150</v>
      </c>
      <c r="C886" s="2" t="s">
        <v>9667</v>
      </c>
      <c r="D886" s="2" t="s">
        <v>141</v>
      </c>
      <c r="E886" s="2" t="s">
        <v>3434</v>
      </c>
      <c r="F886" s="2" t="s">
        <v>9668</v>
      </c>
      <c r="G886" s="2" t="s">
        <v>9669</v>
      </c>
      <c r="H886" s="2" t="s">
        <v>7123</v>
      </c>
      <c r="I886" s="3">
        <v>27326</v>
      </c>
      <c r="J886" s="2">
        <v>30974</v>
      </c>
      <c r="K886" s="2">
        <v>63377721134</v>
      </c>
      <c r="L886" s="2">
        <v>2653</v>
      </c>
      <c r="M886" s="2" t="s">
        <v>9670</v>
      </c>
      <c r="N886" s="2" t="s">
        <v>30</v>
      </c>
      <c r="O886" s="2" t="s">
        <v>30</v>
      </c>
      <c r="P886" s="2" t="s">
        <v>9671</v>
      </c>
      <c r="Q886" s="2" t="s">
        <v>28</v>
      </c>
      <c r="R886" s="2" t="s">
        <v>7131</v>
      </c>
      <c r="S886" s="2" t="s">
        <v>29</v>
      </c>
      <c r="T886" s="2" t="s">
        <v>7136</v>
      </c>
      <c r="U886" s="2">
        <v>2005751094</v>
      </c>
      <c r="V886" s="2" t="s">
        <v>7142</v>
      </c>
      <c r="W886" s="3">
        <v>45309</v>
      </c>
      <c r="X886" s="2" t="s">
        <v>9672</v>
      </c>
      <c r="Y886" s="2" t="s">
        <v>3440</v>
      </c>
      <c r="Z886" s="2" t="s">
        <v>9673</v>
      </c>
      <c r="AA886" s="2" t="s">
        <v>9674</v>
      </c>
      <c r="AB886" s="2" t="s">
        <v>7135</v>
      </c>
    </row>
    <row r="887" spans="1:28" ht="15" customHeight="1">
      <c r="A887" s="2">
        <v>884</v>
      </c>
      <c r="B887" s="2" t="s">
        <v>7150</v>
      </c>
      <c r="C887" s="2" t="s">
        <v>9675</v>
      </c>
      <c r="D887" s="2" t="s">
        <v>279</v>
      </c>
      <c r="E887" s="2">
        <v>6136131190</v>
      </c>
      <c r="F887" s="2" t="s">
        <v>9676</v>
      </c>
      <c r="G887" s="2">
        <v>61996882022</v>
      </c>
      <c r="H887" s="2" t="s">
        <v>7123</v>
      </c>
      <c r="I887" s="2">
        <v>31071975</v>
      </c>
      <c r="J887" s="2">
        <v>30875</v>
      </c>
      <c r="K887" s="2">
        <v>78948460153</v>
      </c>
      <c r="L887" s="2">
        <v>2654</v>
      </c>
      <c r="M887" s="2" t="s">
        <v>36</v>
      </c>
      <c r="N887" s="2" t="s">
        <v>1616</v>
      </c>
      <c r="O887" s="2" t="s">
        <v>1617</v>
      </c>
      <c r="P887" s="2" t="s">
        <v>1618</v>
      </c>
      <c r="Q887" s="2" t="s">
        <v>822</v>
      </c>
      <c r="R887" s="2" t="s">
        <v>7131</v>
      </c>
      <c r="S887" s="2" t="s">
        <v>1619</v>
      </c>
      <c r="T887" s="2" t="s">
        <v>7136</v>
      </c>
      <c r="U887" s="2">
        <v>794684584</v>
      </c>
      <c r="V887" s="2" t="s">
        <v>7138</v>
      </c>
      <c r="W887" s="3">
        <v>43979</v>
      </c>
      <c r="X887" s="2" t="s">
        <v>1620</v>
      </c>
      <c r="Y887" s="2">
        <v>30369078</v>
      </c>
      <c r="Z887" s="2" t="s">
        <v>1621</v>
      </c>
      <c r="AA887" s="2" t="s">
        <v>1622</v>
      </c>
      <c r="AB887" s="2" t="s">
        <v>7135</v>
      </c>
    </row>
    <row r="888" spans="1:28" ht="15" customHeight="1">
      <c r="A888" s="2">
        <v>885</v>
      </c>
      <c r="B888" s="2" t="s">
        <v>7150</v>
      </c>
      <c r="C888" s="2" t="s">
        <v>9677</v>
      </c>
      <c r="D888" s="2" t="s">
        <v>2059</v>
      </c>
      <c r="E888" s="2" t="s">
        <v>9678</v>
      </c>
      <c r="F888" s="2" t="s">
        <v>9679</v>
      </c>
      <c r="G888" s="2" t="s">
        <v>9680</v>
      </c>
      <c r="H888" s="2" t="s">
        <v>7123</v>
      </c>
      <c r="I888" s="3">
        <v>28452</v>
      </c>
      <c r="J888" s="2">
        <v>30818</v>
      </c>
      <c r="K888" s="2">
        <v>85905356149</v>
      </c>
      <c r="L888" s="2">
        <v>2656</v>
      </c>
      <c r="M888" s="2" t="s">
        <v>9681</v>
      </c>
      <c r="N888" s="2" t="s">
        <v>9682</v>
      </c>
      <c r="O888" s="2" t="s">
        <v>9683</v>
      </c>
      <c r="P888" s="2" t="s">
        <v>9684</v>
      </c>
      <c r="Q888" s="2" t="s">
        <v>28</v>
      </c>
      <c r="R888" s="2" t="s">
        <v>7129</v>
      </c>
      <c r="S888" s="2" t="s">
        <v>351</v>
      </c>
      <c r="T888" s="2" t="s">
        <v>7136</v>
      </c>
      <c r="U888" s="2">
        <v>1172245750</v>
      </c>
      <c r="V888" s="2" t="s">
        <v>7138</v>
      </c>
      <c r="W888" s="3">
        <v>45057</v>
      </c>
      <c r="X888" s="2" t="s">
        <v>9685</v>
      </c>
      <c r="Y888" s="2" t="s">
        <v>9686</v>
      </c>
      <c r="Z888" s="2" t="s">
        <v>389</v>
      </c>
      <c r="AA888" s="2" t="s">
        <v>9687</v>
      </c>
      <c r="AB888" s="2" t="s">
        <v>7135</v>
      </c>
    </row>
    <row r="889" spans="1:28" ht="15" customHeight="1">
      <c r="A889" s="2">
        <v>886</v>
      </c>
      <c r="B889" s="2" t="s">
        <v>7150</v>
      </c>
      <c r="C889" s="2" t="s">
        <v>9688</v>
      </c>
      <c r="D889" s="2" t="s">
        <v>1188</v>
      </c>
      <c r="E889" s="2" t="s">
        <v>9689</v>
      </c>
      <c r="F889" s="2" t="s">
        <v>9690</v>
      </c>
      <c r="G889" s="2" t="s">
        <v>9691</v>
      </c>
      <c r="H889" s="2" t="s">
        <v>7123</v>
      </c>
      <c r="I889" s="3">
        <v>27002</v>
      </c>
      <c r="J889" s="2">
        <v>30927</v>
      </c>
      <c r="K889" s="2">
        <v>64562018100</v>
      </c>
      <c r="L889" s="2">
        <v>2659</v>
      </c>
      <c r="M889" s="2" t="s">
        <v>9692</v>
      </c>
      <c r="N889" s="2" t="s">
        <v>9693</v>
      </c>
      <c r="O889" s="2" t="s">
        <v>9694</v>
      </c>
      <c r="P889" s="2" t="s">
        <v>8314</v>
      </c>
      <c r="Q889" s="2" t="s">
        <v>75</v>
      </c>
      <c r="R889" s="2" t="s">
        <v>7129</v>
      </c>
      <c r="S889" s="2" t="s">
        <v>29</v>
      </c>
      <c r="T889" s="2" t="s">
        <v>7136</v>
      </c>
      <c r="U889" s="2">
        <v>111034020</v>
      </c>
      <c r="V889" s="2" t="s">
        <v>7138</v>
      </c>
      <c r="W889" s="3">
        <v>44434</v>
      </c>
      <c r="X889" s="2" t="s">
        <v>9695</v>
      </c>
      <c r="Y889" s="2" t="s">
        <v>9696</v>
      </c>
      <c r="Z889" s="2" t="s">
        <v>3740</v>
      </c>
      <c r="AA889" s="2" t="s">
        <v>9697</v>
      </c>
      <c r="AB889" s="2" t="s">
        <v>7135</v>
      </c>
    </row>
    <row r="890" spans="1:28" ht="15" customHeight="1">
      <c r="A890" s="2">
        <v>887</v>
      </c>
      <c r="B890" s="2" t="s">
        <v>7150</v>
      </c>
      <c r="C890" s="2" t="s">
        <v>9698</v>
      </c>
      <c r="D890" s="2" t="s">
        <v>9234</v>
      </c>
      <c r="E890" s="2">
        <v>6232487356</v>
      </c>
      <c r="F890" s="2" t="s">
        <v>9699</v>
      </c>
      <c r="G890" s="2">
        <v>62993472494</v>
      </c>
      <c r="H890" s="2" t="s">
        <v>7123</v>
      </c>
      <c r="I890" s="2">
        <v>11011980</v>
      </c>
      <c r="J890" s="2">
        <v>30752</v>
      </c>
      <c r="K890" s="2">
        <v>85058068168</v>
      </c>
      <c r="L890" s="2">
        <v>2664</v>
      </c>
      <c r="M890" s="2" t="s">
        <v>2624</v>
      </c>
      <c r="N890" s="2" t="s">
        <v>2625</v>
      </c>
      <c r="O890" s="2" t="s">
        <v>2626</v>
      </c>
      <c r="P890" s="2" t="s">
        <v>101</v>
      </c>
      <c r="Q890" s="2" t="s">
        <v>28</v>
      </c>
      <c r="R890" s="2" t="s">
        <v>7131</v>
      </c>
      <c r="S890" s="2" t="s">
        <v>61</v>
      </c>
      <c r="T890" s="2" t="s">
        <v>7136</v>
      </c>
      <c r="U890" s="2">
        <v>391572150</v>
      </c>
      <c r="V890" s="2" t="s">
        <v>7142</v>
      </c>
      <c r="W890" s="3">
        <v>44257</v>
      </c>
      <c r="X890" s="2" t="s">
        <v>2627</v>
      </c>
      <c r="Y890" s="2">
        <v>6232487356</v>
      </c>
      <c r="Z890" s="2" t="s">
        <v>2628</v>
      </c>
      <c r="AA890" s="2" t="s">
        <v>2629</v>
      </c>
      <c r="AB890" s="2" t="s">
        <v>7135</v>
      </c>
    </row>
    <row r="891" spans="1:28" ht="15" customHeight="1">
      <c r="A891" s="2">
        <v>888</v>
      </c>
      <c r="B891" s="2" t="s">
        <v>7150</v>
      </c>
      <c r="C891" s="2" t="s">
        <v>9700</v>
      </c>
      <c r="D891" s="2" t="s">
        <v>9701</v>
      </c>
      <c r="E891" s="2" t="s">
        <v>9702</v>
      </c>
      <c r="F891" s="2" t="s">
        <v>9703</v>
      </c>
      <c r="G891" s="2" t="s">
        <v>9704</v>
      </c>
      <c r="H891" s="2" t="s">
        <v>7123</v>
      </c>
      <c r="I891" s="3">
        <v>29361</v>
      </c>
      <c r="J891" s="2">
        <v>30729</v>
      </c>
      <c r="K891" s="2">
        <v>90740378104</v>
      </c>
      <c r="L891" s="2">
        <v>2667</v>
      </c>
      <c r="M891" s="2" t="s">
        <v>9705</v>
      </c>
      <c r="N891" s="2" t="s">
        <v>9706</v>
      </c>
      <c r="O891" s="2" t="s">
        <v>9707</v>
      </c>
      <c r="P891" s="2" t="s">
        <v>39</v>
      </c>
      <c r="Q891" s="2" t="s">
        <v>28</v>
      </c>
      <c r="R891" s="2" t="s">
        <v>7131</v>
      </c>
      <c r="S891" s="2" t="s">
        <v>29</v>
      </c>
      <c r="T891" s="2" t="s">
        <v>7136</v>
      </c>
      <c r="U891" s="2">
        <v>424603021</v>
      </c>
      <c r="V891" s="2" t="s">
        <v>7142</v>
      </c>
      <c r="W891" s="3">
        <v>45434</v>
      </c>
      <c r="X891" s="2" t="s">
        <v>9708</v>
      </c>
      <c r="Y891" s="2" t="s">
        <v>9709</v>
      </c>
      <c r="Z891" s="2" t="s">
        <v>78</v>
      </c>
      <c r="AA891" s="2" t="s">
        <v>9710</v>
      </c>
      <c r="AB891" s="2" t="s">
        <v>7135</v>
      </c>
    </row>
    <row r="892" spans="1:28" ht="15" customHeight="1">
      <c r="A892" s="2">
        <v>889</v>
      </c>
      <c r="B892" s="2" t="s">
        <v>7150</v>
      </c>
      <c r="C892" s="2" t="s">
        <v>11042</v>
      </c>
      <c r="D892" s="2" t="s">
        <v>2312</v>
      </c>
      <c r="E892" s="2" t="s">
        <v>4916</v>
      </c>
      <c r="F892" s="2" t="s">
        <v>9711</v>
      </c>
      <c r="G892" s="2" t="s">
        <v>9712</v>
      </c>
      <c r="H892" s="2" t="s">
        <v>7123</v>
      </c>
      <c r="I892" s="3">
        <v>30036</v>
      </c>
      <c r="J892" s="2">
        <v>30738</v>
      </c>
      <c r="K892" s="2">
        <v>95315900100</v>
      </c>
      <c r="L892" s="2">
        <v>2668</v>
      </c>
      <c r="M892" s="2" t="s">
        <v>4917</v>
      </c>
      <c r="N892" s="2" t="s">
        <v>4918</v>
      </c>
      <c r="O892" s="2" t="s">
        <v>4919</v>
      </c>
      <c r="P892" s="2" t="s">
        <v>4920</v>
      </c>
      <c r="Q892" s="2" t="s">
        <v>28</v>
      </c>
      <c r="R892" s="2" t="s">
        <v>7133</v>
      </c>
      <c r="S892" s="2" t="s">
        <v>61</v>
      </c>
      <c r="T892" s="2" t="s">
        <v>7136</v>
      </c>
      <c r="U892" s="2">
        <v>1422290274</v>
      </c>
      <c r="V892" s="2" t="s">
        <v>7142</v>
      </c>
      <c r="W892" s="3">
        <v>44048</v>
      </c>
      <c r="X892" s="2" t="s">
        <v>4921</v>
      </c>
      <c r="Y892" s="2" t="s">
        <v>4922</v>
      </c>
      <c r="Z892" s="2" t="s">
        <v>420</v>
      </c>
      <c r="AA892" s="2" t="s">
        <v>4923</v>
      </c>
      <c r="AB892" s="2" t="s">
        <v>7136</v>
      </c>
    </row>
    <row r="893" spans="1:28" ht="15" customHeight="1">
      <c r="A893" s="2">
        <v>890</v>
      </c>
      <c r="B893" s="2" t="s">
        <v>7150</v>
      </c>
      <c r="C893" s="2" t="s">
        <v>9713</v>
      </c>
      <c r="D893" s="2" t="s">
        <v>507</v>
      </c>
      <c r="E893" s="2" t="s">
        <v>3290</v>
      </c>
      <c r="F893" s="2" t="s">
        <v>9714</v>
      </c>
      <c r="G893" s="2" t="s">
        <v>9715</v>
      </c>
      <c r="H893" s="2" t="s">
        <v>7124</v>
      </c>
      <c r="I893" s="3">
        <v>28188</v>
      </c>
      <c r="J893" s="2">
        <v>30742</v>
      </c>
      <c r="K893" s="2">
        <v>82782580159</v>
      </c>
      <c r="L893" s="2">
        <v>2670</v>
      </c>
      <c r="M893" s="2" t="s">
        <v>5198</v>
      </c>
      <c r="N893" s="2" t="s">
        <v>5199</v>
      </c>
      <c r="O893" s="2" t="s">
        <v>5200</v>
      </c>
      <c r="P893" s="2" t="s">
        <v>241</v>
      </c>
      <c r="Q893" s="2" t="s">
        <v>28</v>
      </c>
      <c r="R893" s="2" t="s">
        <v>7131</v>
      </c>
      <c r="S893" s="2" t="s">
        <v>29</v>
      </c>
      <c r="T893" s="2" t="s">
        <v>7135</v>
      </c>
      <c r="U893" s="2" t="s">
        <v>7134</v>
      </c>
      <c r="V893" s="2" t="s">
        <v>7134</v>
      </c>
      <c r="W893" s="2" t="s">
        <v>7134</v>
      </c>
      <c r="X893" s="2" t="s">
        <v>5201</v>
      </c>
      <c r="Y893" s="2" t="s">
        <v>5202</v>
      </c>
      <c r="Z893" s="2" t="s">
        <v>3300</v>
      </c>
      <c r="AA893" s="2" t="s">
        <v>5203</v>
      </c>
      <c r="AB893" s="2" t="s">
        <v>7136</v>
      </c>
    </row>
    <row r="894" spans="1:28" ht="15" customHeight="1">
      <c r="A894" s="2">
        <v>891</v>
      </c>
      <c r="B894" s="2" t="s">
        <v>7150</v>
      </c>
      <c r="C894" s="2" t="s">
        <v>9716</v>
      </c>
      <c r="D894" s="2" t="s">
        <v>2877</v>
      </c>
      <c r="E894" s="2" t="s">
        <v>9717</v>
      </c>
      <c r="F894" s="2" t="s">
        <v>9718</v>
      </c>
      <c r="G894" s="2">
        <v>61984453933</v>
      </c>
      <c r="H894" s="2" t="s">
        <v>7123</v>
      </c>
      <c r="I894" s="3">
        <v>28545</v>
      </c>
      <c r="J894" s="2">
        <v>30778</v>
      </c>
      <c r="K894" s="2">
        <v>88289079168</v>
      </c>
      <c r="L894" s="2">
        <v>2671</v>
      </c>
      <c r="M894" s="2" t="s">
        <v>9719</v>
      </c>
      <c r="N894" s="2" t="s">
        <v>9720</v>
      </c>
      <c r="O894" s="2" t="s">
        <v>9721</v>
      </c>
      <c r="P894" s="2" t="s">
        <v>9722</v>
      </c>
      <c r="Q894" s="2" t="s">
        <v>28</v>
      </c>
      <c r="R894" s="2" t="s">
        <v>7133</v>
      </c>
      <c r="S894" s="2" t="s">
        <v>29</v>
      </c>
      <c r="T894" s="2" t="s">
        <v>7136</v>
      </c>
      <c r="U894" s="2">
        <v>271532508</v>
      </c>
      <c r="V894" s="2" t="s">
        <v>7140</v>
      </c>
      <c r="W894" s="3">
        <v>44960</v>
      </c>
      <c r="X894" s="2" t="s">
        <v>9723</v>
      </c>
      <c r="Y894" s="2" t="s">
        <v>9724</v>
      </c>
      <c r="Z894" s="2" t="s">
        <v>7416</v>
      </c>
      <c r="AA894" s="2" t="s">
        <v>9725</v>
      </c>
      <c r="AB894" s="2" t="s">
        <v>7135</v>
      </c>
    </row>
    <row r="895" spans="1:28" ht="15" customHeight="1">
      <c r="A895" s="2">
        <v>892</v>
      </c>
      <c r="B895" s="2" t="s">
        <v>7150</v>
      </c>
      <c r="C895" s="2" t="s">
        <v>9726</v>
      </c>
      <c r="D895" s="2" t="s">
        <v>1843</v>
      </c>
      <c r="E895" s="2">
        <v>32014812</v>
      </c>
      <c r="F895" s="2" t="s">
        <v>9727</v>
      </c>
      <c r="G895" s="2">
        <v>981339217</v>
      </c>
      <c r="H895" s="2" t="s">
        <v>7124</v>
      </c>
      <c r="I895" s="3">
        <v>27186</v>
      </c>
      <c r="J895" s="2">
        <v>30750</v>
      </c>
      <c r="K895" s="2">
        <v>79179614191</v>
      </c>
      <c r="L895" s="2">
        <v>2672</v>
      </c>
      <c r="M895" s="2" t="s">
        <v>9728</v>
      </c>
      <c r="N895" s="2" t="s">
        <v>2029</v>
      </c>
      <c r="O895" s="2" t="s">
        <v>9729</v>
      </c>
      <c r="P895" s="2" t="s">
        <v>305</v>
      </c>
      <c r="Q895" s="2" t="s">
        <v>28</v>
      </c>
      <c r="R895" s="2" t="s">
        <v>7129</v>
      </c>
      <c r="S895" s="2" t="s">
        <v>29</v>
      </c>
      <c r="T895" s="2" t="s">
        <v>7136</v>
      </c>
      <c r="U895" s="2">
        <v>3208405272</v>
      </c>
      <c r="V895" s="2" t="s">
        <v>7142</v>
      </c>
      <c r="W895" s="3">
        <v>45597</v>
      </c>
      <c r="X895" s="2" t="s">
        <v>9730</v>
      </c>
      <c r="Y895" s="2">
        <v>984841110</v>
      </c>
      <c r="Z895" s="2" t="s">
        <v>78</v>
      </c>
      <c r="AA895" s="5" t="s">
        <v>9731</v>
      </c>
      <c r="AB895" s="2" t="s">
        <v>7135</v>
      </c>
    </row>
    <row r="896" spans="1:28" ht="15" customHeight="1">
      <c r="A896" s="2">
        <v>893</v>
      </c>
      <c r="B896" s="2" t="s">
        <v>7150</v>
      </c>
      <c r="C896" s="2" t="s">
        <v>9732</v>
      </c>
      <c r="D896" s="2" t="s">
        <v>3976</v>
      </c>
      <c r="E896" s="2" t="s">
        <v>9733</v>
      </c>
      <c r="F896" s="2" t="s">
        <v>9734</v>
      </c>
      <c r="G896" s="2" t="s">
        <v>9735</v>
      </c>
      <c r="H896" s="2" t="s">
        <v>7123</v>
      </c>
      <c r="I896" s="3">
        <v>26844</v>
      </c>
      <c r="J896" s="2">
        <v>30730</v>
      </c>
      <c r="K896" s="2">
        <v>56378068100</v>
      </c>
      <c r="L896" s="2">
        <v>2673</v>
      </c>
      <c r="M896" s="2" t="s">
        <v>4534</v>
      </c>
      <c r="N896" s="2" t="s">
        <v>4535</v>
      </c>
      <c r="O896" s="2" t="s">
        <v>4536</v>
      </c>
      <c r="P896" s="2" t="s">
        <v>430</v>
      </c>
      <c r="Q896" s="2" t="s">
        <v>75</v>
      </c>
      <c r="R896" s="2" t="s">
        <v>7130</v>
      </c>
      <c r="S896" s="2" t="s">
        <v>61</v>
      </c>
      <c r="T896" s="2" t="s">
        <v>7136</v>
      </c>
      <c r="U896" s="2">
        <v>32999824</v>
      </c>
      <c r="V896" s="2" t="s">
        <v>7144</v>
      </c>
      <c r="W896" s="3">
        <v>43323</v>
      </c>
      <c r="X896" s="2" t="s">
        <v>4537</v>
      </c>
      <c r="Y896" s="2" t="s">
        <v>4538</v>
      </c>
      <c r="Z896" s="2" t="s">
        <v>4539</v>
      </c>
      <c r="AA896" s="5" t="s">
        <v>4540</v>
      </c>
      <c r="AB896" s="2" t="s">
        <v>7135</v>
      </c>
    </row>
    <row r="897" spans="1:28" ht="15" customHeight="1">
      <c r="A897" s="2">
        <v>894</v>
      </c>
      <c r="B897" s="2" t="s">
        <v>7150</v>
      </c>
      <c r="C897" s="2" t="s">
        <v>9736</v>
      </c>
      <c r="D897" s="2" t="s">
        <v>911</v>
      </c>
      <c r="E897" s="2" t="s">
        <v>912</v>
      </c>
      <c r="F897" s="2" t="s">
        <v>9737</v>
      </c>
      <c r="G897" s="2" t="s">
        <v>9738</v>
      </c>
      <c r="H897" s="2" t="s">
        <v>7123</v>
      </c>
      <c r="I897" s="3">
        <v>27533</v>
      </c>
      <c r="J897" s="2">
        <v>30733</v>
      </c>
      <c r="K897" s="2">
        <v>82478805120</v>
      </c>
      <c r="L897" s="2">
        <v>2676</v>
      </c>
      <c r="M897" s="2" t="s">
        <v>3847</v>
      </c>
      <c r="N897" s="2" t="s">
        <v>9739</v>
      </c>
      <c r="O897" s="2" t="s">
        <v>9740</v>
      </c>
      <c r="P897" s="2" t="s">
        <v>7624</v>
      </c>
      <c r="Q897" s="2" t="s">
        <v>28</v>
      </c>
      <c r="R897" s="2" t="s">
        <v>7133</v>
      </c>
      <c r="S897" s="2" t="s">
        <v>29</v>
      </c>
      <c r="T897" s="2" t="s">
        <v>7136</v>
      </c>
      <c r="U897" s="2">
        <v>1846401596</v>
      </c>
      <c r="V897" s="2" t="s">
        <v>7145</v>
      </c>
      <c r="W897" s="3">
        <v>45255</v>
      </c>
      <c r="X897" s="2" t="s">
        <v>9741</v>
      </c>
      <c r="Y897" s="2" t="s">
        <v>5648</v>
      </c>
      <c r="Z897" s="2" t="s">
        <v>9742</v>
      </c>
      <c r="AA897" s="2" t="s">
        <v>9743</v>
      </c>
      <c r="AB897" s="2" t="s">
        <v>7135</v>
      </c>
    </row>
    <row r="898" spans="1:28" ht="15" customHeight="1">
      <c r="A898" s="2">
        <v>895</v>
      </c>
      <c r="B898" s="2" t="s">
        <v>7150</v>
      </c>
      <c r="C898" s="2" t="s">
        <v>9744</v>
      </c>
      <c r="D898" s="2" t="s">
        <v>778</v>
      </c>
      <c r="E898" s="2" t="s">
        <v>2772</v>
      </c>
      <c r="F898" s="2" t="s">
        <v>9745</v>
      </c>
      <c r="G898" s="2" t="s">
        <v>9746</v>
      </c>
      <c r="H898" s="2" t="s">
        <v>7123</v>
      </c>
      <c r="I898" s="3">
        <v>28517</v>
      </c>
      <c r="J898" s="2">
        <v>30775</v>
      </c>
      <c r="K898" s="2">
        <v>80814220134</v>
      </c>
      <c r="L898" s="2">
        <v>2679</v>
      </c>
      <c r="M898" s="2" t="s">
        <v>9747</v>
      </c>
      <c r="N898" s="2" t="s">
        <v>30</v>
      </c>
      <c r="O898" s="2" t="s">
        <v>30</v>
      </c>
      <c r="P898" s="2" t="s">
        <v>8314</v>
      </c>
      <c r="Q898" s="2" t="s">
        <v>75</v>
      </c>
      <c r="R898" s="2" t="s">
        <v>7131</v>
      </c>
      <c r="S898" s="2" t="s">
        <v>29</v>
      </c>
      <c r="T898" s="2" t="s">
        <v>7136</v>
      </c>
      <c r="U898" s="2">
        <v>89431431</v>
      </c>
      <c r="V898" s="2" t="s">
        <v>7144</v>
      </c>
      <c r="W898" s="3">
        <v>44141</v>
      </c>
      <c r="X898" s="2" t="s">
        <v>9748</v>
      </c>
      <c r="Y898" s="2" t="s">
        <v>9749</v>
      </c>
      <c r="Z898" s="2" t="s">
        <v>9750</v>
      </c>
      <c r="AA898" s="2" t="s">
        <v>9751</v>
      </c>
      <c r="AB898" s="2" t="s">
        <v>7135</v>
      </c>
    </row>
    <row r="899" spans="1:28" ht="15" customHeight="1">
      <c r="A899" s="2">
        <v>896</v>
      </c>
      <c r="B899" s="2" t="s">
        <v>7150</v>
      </c>
      <c r="C899" s="2" t="s">
        <v>11043</v>
      </c>
      <c r="D899" s="2" t="s">
        <v>1472</v>
      </c>
      <c r="E899" s="2" t="s">
        <v>9752</v>
      </c>
      <c r="F899" s="2" t="s">
        <v>9753</v>
      </c>
      <c r="G899" s="2" t="s">
        <v>9754</v>
      </c>
      <c r="H899" s="2" t="s">
        <v>7123</v>
      </c>
      <c r="I899" s="3">
        <v>27596</v>
      </c>
      <c r="J899" s="2">
        <v>30736</v>
      </c>
      <c r="K899" s="2">
        <v>76392341153</v>
      </c>
      <c r="L899" s="2">
        <v>2680</v>
      </c>
      <c r="M899" s="2" t="s">
        <v>2987</v>
      </c>
      <c r="N899" s="2" t="s">
        <v>9755</v>
      </c>
      <c r="O899" s="2" t="s">
        <v>9756</v>
      </c>
      <c r="P899" s="2" t="s">
        <v>411</v>
      </c>
      <c r="Q899" s="2" t="s">
        <v>28</v>
      </c>
      <c r="R899" s="2" t="s">
        <v>7129</v>
      </c>
      <c r="S899" s="2" t="s">
        <v>61</v>
      </c>
      <c r="T899" s="2" t="s">
        <v>7136</v>
      </c>
      <c r="U899" s="2">
        <v>3675432743</v>
      </c>
      <c r="V899" s="2" t="s">
        <v>7138</v>
      </c>
      <c r="W899" s="3">
        <v>44060</v>
      </c>
      <c r="X899" s="2" t="s">
        <v>9757</v>
      </c>
      <c r="Y899" s="2" t="s">
        <v>9758</v>
      </c>
      <c r="Z899" s="2" t="s">
        <v>9759</v>
      </c>
      <c r="AA899" s="2" t="s">
        <v>9760</v>
      </c>
      <c r="AB899" s="2" t="s">
        <v>7135</v>
      </c>
    </row>
    <row r="900" spans="1:28" ht="15" customHeight="1">
      <c r="A900" s="2">
        <v>897</v>
      </c>
      <c r="B900" s="2" t="s">
        <v>7150</v>
      </c>
      <c r="C900" s="2" t="s">
        <v>9761</v>
      </c>
      <c r="D900" s="2" t="s">
        <v>778</v>
      </c>
      <c r="E900" s="2" t="s">
        <v>9762</v>
      </c>
      <c r="F900" s="2" t="s">
        <v>9763</v>
      </c>
      <c r="G900" s="2" t="s">
        <v>9764</v>
      </c>
      <c r="H900" s="2" t="s">
        <v>7123</v>
      </c>
      <c r="I900" s="3">
        <v>26411</v>
      </c>
      <c r="J900" s="2">
        <v>30739</v>
      </c>
      <c r="K900" s="2">
        <v>56663943120</v>
      </c>
      <c r="L900" s="2">
        <v>2681</v>
      </c>
      <c r="M900" s="2" t="s">
        <v>9765</v>
      </c>
      <c r="N900" s="2" t="s">
        <v>9766</v>
      </c>
      <c r="O900" s="2" t="s">
        <v>9767</v>
      </c>
      <c r="P900" s="2" t="s">
        <v>3574</v>
      </c>
      <c r="Q900" s="2" t="s">
        <v>28</v>
      </c>
      <c r="R900" s="2" t="s">
        <v>7129</v>
      </c>
      <c r="S900" s="2" t="s">
        <v>29</v>
      </c>
      <c r="T900" s="2" t="s">
        <v>7136</v>
      </c>
      <c r="U900" s="2">
        <v>1046020578</v>
      </c>
      <c r="V900" s="2" t="s">
        <v>7142</v>
      </c>
      <c r="W900" s="3">
        <v>45259</v>
      </c>
      <c r="X900" s="2" t="s">
        <v>9768</v>
      </c>
      <c r="Y900" s="2" t="s">
        <v>9769</v>
      </c>
      <c r="Z900" s="2" t="s">
        <v>9770</v>
      </c>
      <c r="AA900" s="2" t="s">
        <v>9771</v>
      </c>
      <c r="AB900" s="2" t="s">
        <v>7135</v>
      </c>
    </row>
    <row r="901" spans="1:28" ht="15" customHeight="1">
      <c r="A901" s="2">
        <v>898</v>
      </c>
      <c r="B901" s="2" t="s">
        <v>7150</v>
      </c>
      <c r="C901" s="2" t="s">
        <v>9772</v>
      </c>
      <c r="D901" s="2" t="s">
        <v>618</v>
      </c>
      <c r="E901" s="2">
        <v>32011684</v>
      </c>
      <c r="F901" s="2" t="s">
        <v>9773</v>
      </c>
      <c r="G901" s="2" t="s">
        <v>9774</v>
      </c>
      <c r="H901" s="2" t="s">
        <v>7123</v>
      </c>
      <c r="I901" s="3">
        <v>29082</v>
      </c>
      <c r="J901" s="2">
        <v>30761</v>
      </c>
      <c r="K901" s="2">
        <v>85535591149</v>
      </c>
      <c r="L901" s="2">
        <v>2682</v>
      </c>
      <c r="M901" s="2" t="s">
        <v>2129</v>
      </c>
      <c r="N901" s="2" t="s">
        <v>2130</v>
      </c>
      <c r="O901" s="2" t="s">
        <v>30</v>
      </c>
      <c r="P901" s="2" t="s">
        <v>123</v>
      </c>
      <c r="Q901" s="2" t="s">
        <v>75</v>
      </c>
      <c r="R901" s="2" t="s">
        <v>7132</v>
      </c>
      <c r="S901" s="2" t="s">
        <v>61</v>
      </c>
      <c r="T901" s="2" t="s">
        <v>7136</v>
      </c>
      <c r="U901" s="2">
        <v>2076706736</v>
      </c>
      <c r="V901" s="2" t="s">
        <v>7140</v>
      </c>
      <c r="W901" s="3">
        <v>45230</v>
      </c>
      <c r="X901" s="2" t="s">
        <v>2131</v>
      </c>
      <c r="Y901" s="2" t="s">
        <v>2132</v>
      </c>
      <c r="Z901" s="2" t="s">
        <v>91</v>
      </c>
      <c r="AA901" s="2" t="s">
        <v>2133</v>
      </c>
      <c r="AB901" s="2" t="s">
        <v>7135</v>
      </c>
    </row>
    <row r="902" spans="1:28" ht="15" customHeight="1">
      <c r="A902" s="2">
        <v>899</v>
      </c>
      <c r="B902" s="2" t="s">
        <v>7150</v>
      </c>
      <c r="C902" s="2" t="s">
        <v>11044</v>
      </c>
      <c r="D902" s="2" t="s">
        <v>1472</v>
      </c>
      <c r="E902" s="2" t="s">
        <v>9775</v>
      </c>
      <c r="F902" s="2" t="s">
        <v>9776</v>
      </c>
      <c r="G902" s="2" t="s">
        <v>9777</v>
      </c>
      <c r="H902" s="2" t="s">
        <v>7123</v>
      </c>
      <c r="I902" s="3">
        <v>29470</v>
      </c>
      <c r="J902" s="2">
        <v>30725</v>
      </c>
      <c r="K902" s="2">
        <v>89376650182</v>
      </c>
      <c r="L902" s="2">
        <v>2683</v>
      </c>
      <c r="M902" s="2" t="s">
        <v>9778</v>
      </c>
      <c r="N902" s="2" t="s">
        <v>9779</v>
      </c>
      <c r="O902" s="2" t="s">
        <v>9780</v>
      </c>
      <c r="P902" s="2" t="s">
        <v>9781</v>
      </c>
      <c r="Q902" s="2" t="s">
        <v>28</v>
      </c>
      <c r="R902" s="2" t="s">
        <v>7131</v>
      </c>
      <c r="S902" s="2" t="s">
        <v>29</v>
      </c>
      <c r="T902" s="2" t="s">
        <v>7136</v>
      </c>
      <c r="U902" s="2">
        <v>406034420</v>
      </c>
      <c r="V902" s="2" t="s">
        <v>7142</v>
      </c>
      <c r="W902" s="3">
        <v>45595</v>
      </c>
      <c r="X902" s="2" t="s">
        <v>9782</v>
      </c>
      <c r="Y902" s="2" t="s">
        <v>9783</v>
      </c>
      <c r="Z902" s="2" t="s">
        <v>8157</v>
      </c>
      <c r="AA902" s="2" t="s">
        <v>9784</v>
      </c>
      <c r="AB902" s="2" t="s">
        <v>7135</v>
      </c>
    </row>
    <row r="903" spans="1:28" ht="15" customHeight="1">
      <c r="A903" s="2">
        <v>900</v>
      </c>
      <c r="B903" s="2" t="s">
        <v>7150</v>
      </c>
      <c r="C903" s="2" t="s">
        <v>9785</v>
      </c>
      <c r="D903" s="2" t="s">
        <v>23</v>
      </c>
      <c r="E903" s="2" t="s">
        <v>9786</v>
      </c>
      <c r="F903" s="2" t="s">
        <v>9787</v>
      </c>
      <c r="G903" s="2" t="s">
        <v>9788</v>
      </c>
      <c r="H903" s="2" t="s">
        <v>7123</v>
      </c>
      <c r="I903" s="3">
        <v>26838</v>
      </c>
      <c r="J903" s="2">
        <v>30747</v>
      </c>
      <c r="K903" s="2">
        <v>61904171168</v>
      </c>
      <c r="L903" s="2">
        <v>2684</v>
      </c>
      <c r="M903" s="2" t="s">
        <v>1844</v>
      </c>
      <c r="N903" s="2" t="s">
        <v>2431</v>
      </c>
      <c r="O903" s="2" t="s">
        <v>2432</v>
      </c>
      <c r="P903" s="2" t="s">
        <v>2433</v>
      </c>
      <c r="Q903" s="2" t="s">
        <v>28</v>
      </c>
      <c r="R903" s="2" t="s">
        <v>7131</v>
      </c>
      <c r="S903" s="2" t="s">
        <v>29</v>
      </c>
      <c r="T903" s="2" t="s">
        <v>7136</v>
      </c>
      <c r="U903" s="2">
        <v>133458940</v>
      </c>
      <c r="V903" s="2" t="s">
        <v>7138</v>
      </c>
      <c r="W903" s="3">
        <v>44866</v>
      </c>
      <c r="X903" s="2" t="s">
        <v>2434</v>
      </c>
      <c r="Y903" s="2" t="s">
        <v>2435</v>
      </c>
      <c r="Z903" s="2" t="s">
        <v>33</v>
      </c>
      <c r="AA903" s="2" t="s">
        <v>2436</v>
      </c>
      <c r="AB903" s="2" t="s">
        <v>7136</v>
      </c>
    </row>
    <row r="904" spans="1:28" ht="15" customHeight="1">
      <c r="A904" s="2">
        <v>901</v>
      </c>
      <c r="B904" s="2" t="s">
        <v>7150</v>
      </c>
      <c r="C904" s="2" t="s">
        <v>9789</v>
      </c>
      <c r="D904" s="2" t="s">
        <v>591</v>
      </c>
      <c r="E904" s="2">
        <v>32011706</v>
      </c>
      <c r="F904" s="2" t="s">
        <v>9790</v>
      </c>
      <c r="G904" s="2">
        <v>62981511629</v>
      </c>
      <c r="H904" s="2" t="s">
        <v>7123</v>
      </c>
      <c r="I904" s="3">
        <v>29240</v>
      </c>
      <c r="J904" s="2">
        <v>30717</v>
      </c>
      <c r="K904" s="2">
        <v>69745153168</v>
      </c>
      <c r="L904" s="2">
        <v>2686</v>
      </c>
      <c r="M904" s="2" t="s">
        <v>592</v>
      </c>
      <c r="N904" s="2" t="s">
        <v>593</v>
      </c>
      <c r="O904" s="2" t="s">
        <v>594</v>
      </c>
      <c r="P904" s="2" t="s">
        <v>430</v>
      </c>
      <c r="Q904" s="2" t="s">
        <v>75</v>
      </c>
      <c r="R904" s="2" t="s">
        <v>7129</v>
      </c>
      <c r="S904" s="2" t="s">
        <v>61</v>
      </c>
      <c r="T904" s="2" t="s">
        <v>7136</v>
      </c>
      <c r="U904" s="2">
        <v>350674829</v>
      </c>
      <c r="V904" s="2" t="s">
        <v>7142</v>
      </c>
      <c r="W904" s="3">
        <v>45055</v>
      </c>
      <c r="X904" s="2" t="s">
        <v>595</v>
      </c>
      <c r="Y904" s="2">
        <v>6232580923</v>
      </c>
      <c r="Z904" s="2" t="s">
        <v>91</v>
      </c>
      <c r="AA904" s="2" t="s">
        <v>596</v>
      </c>
      <c r="AB904" s="2" t="s">
        <v>7135</v>
      </c>
    </row>
    <row r="905" spans="1:28" ht="15" customHeight="1">
      <c r="A905" s="2">
        <v>902</v>
      </c>
      <c r="B905" s="2" t="s">
        <v>7150</v>
      </c>
      <c r="C905" s="2" t="s">
        <v>9791</v>
      </c>
      <c r="D905" s="2" t="s">
        <v>1224</v>
      </c>
      <c r="E905" s="2" t="s">
        <v>1759</v>
      </c>
      <c r="F905" s="2" t="s">
        <v>9792</v>
      </c>
      <c r="G905" s="2" t="s">
        <v>9793</v>
      </c>
      <c r="H905" s="2" t="s">
        <v>7123</v>
      </c>
      <c r="I905" s="3">
        <v>28021</v>
      </c>
      <c r="J905" s="2">
        <v>30728</v>
      </c>
      <c r="K905" s="2">
        <v>82823375104</v>
      </c>
      <c r="L905" s="2">
        <v>2689</v>
      </c>
      <c r="M905" s="2" t="s">
        <v>3507</v>
      </c>
      <c r="N905" s="2" t="s">
        <v>4093</v>
      </c>
      <c r="O905" s="2" t="s">
        <v>4094</v>
      </c>
      <c r="P905" s="2" t="s">
        <v>2920</v>
      </c>
      <c r="Q905" s="2" t="s">
        <v>28</v>
      </c>
      <c r="R905" s="2" t="s">
        <v>7131</v>
      </c>
      <c r="S905" s="2" t="s">
        <v>29</v>
      </c>
      <c r="T905" s="2" t="s">
        <v>7136</v>
      </c>
      <c r="U905" s="2">
        <v>513248370</v>
      </c>
      <c r="V905" s="2" t="s">
        <v>7142</v>
      </c>
      <c r="W905" s="3">
        <v>44937</v>
      </c>
      <c r="X905" s="2" t="s">
        <v>4095</v>
      </c>
      <c r="Y905" s="2" t="s">
        <v>4096</v>
      </c>
      <c r="Z905" s="2" t="s">
        <v>4097</v>
      </c>
      <c r="AA905" s="2" t="s">
        <v>4098</v>
      </c>
      <c r="AB905" s="2" t="s">
        <v>7135</v>
      </c>
    </row>
    <row r="906" spans="1:28" ht="15" customHeight="1">
      <c r="A906" s="2">
        <v>903</v>
      </c>
      <c r="B906" s="2" t="s">
        <v>7150</v>
      </c>
      <c r="C906" s="2" t="s">
        <v>9794</v>
      </c>
      <c r="D906" s="2" t="s">
        <v>507</v>
      </c>
      <c r="E906" s="2">
        <v>6232012410</v>
      </c>
      <c r="F906" s="2" t="s">
        <v>9795</v>
      </c>
      <c r="G906" s="2">
        <v>62998371076</v>
      </c>
      <c r="H906" s="2" t="s">
        <v>7123</v>
      </c>
      <c r="I906" s="2">
        <v>27061978</v>
      </c>
      <c r="J906" s="2">
        <v>30754</v>
      </c>
      <c r="K906" s="2">
        <v>82908052172</v>
      </c>
      <c r="L906" s="2">
        <v>2691</v>
      </c>
      <c r="M906" s="2" t="s">
        <v>6086</v>
      </c>
      <c r="N906" s="2" t="s">
        <v>6087</v>
      </c>
      <c r="O906" s="2" t="s">
        <v>6088</v>
      </c>
      <c r="P906" s="2" t="s">
        <v>602</v>
      </c>
      <c r="Q906" s="2" t="s">
        <v>28</v>
      </c>
      <c r="R906" s="2" t="s">
        <v>7132</v>
      </c>
      <c r="S906" s="2" t="s">
        <v>61</v>
      </c>
      <c r="T906" s="2" t="s">
        <v>7136</v>
      </c>
      <c r="U906" s="2">
        <v>2618555723</v>
      </c>
      <c r="V906" s="2" t="s">
        <v>7142</v>
      </c>
      <c r="W906" s="3">
        <v>44950</v>
      </c>
      <c r="X906" s="2" t="s">
        <v>6089</v>
      </c>
      <c r="Y906" s="2">
        <v>6235121275</v>
      </c>
      <c r="Z906" s="2" t="s">
        <v>1127</v>
      </c>
      <c r="AA906" s="2" t="s">
        <v>6090</v>
      </c>
      <c r="AB906" s="2" t="s">
        <v>7135</v>
      </c>
    </row>
    <row r="907" spans="1:28" ht="15" customHeight="1">
      <c r="A907" s="2">
        <v>904</v>
      </c>
      <c r="B907" s="2" t="s">
        <v>7150</v>
      </c>
      <c r="C907" s="2" t="s">
        <v>9796</v>
      </c>
      <c r="D907" s="2" t="s">
        <v>553</v>
      </c>
      <c r="E907" s="2" t="s">
        <v>4782</v>
      </c>
      <c r="F907" s="2" t="s">
        <v>9797</v>
      </c>
      <c r="G907" s="2" t="s">
        <v>9798</v>
      </c>
      <c r="H907" s="2" t="s">
        <v>7124</v>
      </c>
      <c r="I907" s="3">
        <v>28029</v>
      </c>
      <c r="J907" s="2">
        <v>30965</v>
      </c>
      <c r="K907" s="2">
        <v>83581634104</v>
      </c>
      <c r="L907" s="2">
        <v>2694</v>
      </c>
      <c r="M907" s="2" t="s">
        <v>599</v>
      </c>
      <c r="N907" s="2" t="s">
        <v>5063</v>
      </c>
      <c r="O907" s="2" t="s">
        <v>5064</v>
      </c>
      <c r="P907" s="2" t="s">
        <v>3128</v>
      </c>
      <c r="Q907" s="2" t="s">
        <v>28</v>
      </c>
      <c r="R907" s="2" t="s">
        <v>7130</v>
      </c>
      <c r="S907" s="2" t="s">
        <v>29</v>
      </c>
      <c r="T907" s="2" t="s">
        <v>7136</v>
      </c>
      <c r="U907" s="2">
        <v>5071266926</v>
      </c>
      <c r="V907" s="2" t="s">
        <v>7142</v>
      </c>
      <c r="W907" s="3">
        <v>44062</v>
      </c>
      <c r="X907" s="2" t="s">
        <v>5065</v>
      </c>
      <c r="Y907" s="2" t="s">
        <v>4789</v>
      </c>
      <c r="Z907" s="2" t="s">
        <v>5066</v>
      </c>
      <c r="AA907" s="2" t="s">
        <v>5067</v>
      </c>
      <c r="AB907" s="2" t="s">
        <v>7135</v>
      </c>
    </row>
    <row r="908" spans="1:28" ht="15" customHeight="1">
      <c r="A908" s="2">
        <v>905</v>
      </c>
      <c r="B908" s="2" t="s">
        <v>7150</v>
      </c>
      <c r="C908" s="2" t="s">
        <v>9799</v>
      </c>
      <c r="D908" s="2" t="s">
        <v>1090</v>
      </c>
      <c r="E908" s="2" t="s">
        <v>1147</v>
      </c>
      <c r="F908" s="2" t="s">
        <v>9800</v>
      </c>
      <c r="G908" s="2" t="s">
        <v>9801</v>
      </c>
      <c r="H908" s="2" t="s">
        <v>7123</v>
      </c>
      <c r="I908" s="3">
        <v>26885</v>
      </c>
      <c r="J908" s="2">
        <v>25575</v>
      </c>
      <c r="K908" s="2">
        <v>56631472172</v>
      </c>
      <c r="L908" s="2">
        <v>2695</v>
      </c>
      <c r="M908" s="2" t="s">
        <v>1033</v>
      </c>
      <c r="N908" s="2" t="s">
        <v>1148</v>
      </c>
      <c r="O908" s="2" t="s">
        <v>1149</v>
      </c>
      <c r="P908" s="2" t="s">
        <v>88</v>
      </c>
      <c r="Q908" s="2" t="s">
        <v>28</v>
      </c>
      <c r="R908" s="2" t="s">
        <v>7131</v>
      </c>
      <c r="S908" s="2" t="s">
        <v>29</v>
      </c>
      <c r="T908" s="2" t="s">
        <v>7136</v>
      </c>
      <c r="U908" s="2">
        <v>3097842958</v>
      </c>
      <c r="V908" s="2" t="s">
        <v>7144</v>
      </c>
      <c r="W908" s="3">
        <v>45617</v>
      </c>
      <c r="X908" s="2" t="s">
        <v>1150</v>
      </c>
      <c r="Y908" s="2" t="s">
        <v>1151</v>
      </c>
      <c r="Z908" s="2" t="s">
        <v>91</v>
      </c>
      <c r="AA908" s="5" t="s">
        <v>1152</v>
      </c>
      <c r="AB908" s="2" t="s">
        <v>7135</v>
      </c>
    </row>
    <row r="909" spans="1:28" ht="15" customHeight="1">
      <c r="A909" s="2">
        <v>906</v>
      </c>
      <c r="B909" s="2" t="s">
        <v>7150</v>
      </c>
      <c r="C909" s="2" t="s">
        <v>9802</v>
      </c>
      <c r="D909" s="2" t="s">
        <v>9803</v>
      </c>
      <c r="E909" s="2" t="s">
        <v>6748</v>
      </c>
      <c r="F909" s="2" t="s">
        <v>9804</v>
      </c>
      <c r="G909" s="2" t="s">
        <v>9805</v>
      </c>
      <c r="H909" s="2" t="s">
        <v>7123</v>
      </c>
      <c r="I909" s="3">
        <v>28071</v>
      </c>
      <c r="J909" s="2">
        <v>31125</v>
      </c>
      <c r="K909" s="2">
        <v>80154182168</v>
      </c>
      <c r="L909" s="2">
        <v>2701</v>
      </c>
      <c r="M909" s="2" t="s">
        <v>9806</v>
      </c>
      <c r="N909" s="2" t="s">
        <v>9807</v>
      </c>
      <c r="O909" s="2" t="s">
        <v>9808</v>
      </c>
      <c r="P909" s="2" t="s">
        <v>2275</v>
      </c>
      <c r="Q909" s="2" t="s">
        <v>28</v>
      </c>
      <c r="R909" s="2" t="s">
        <v>7129</v>
      </c>
      <c r="S909" s="2" t="s">
        <v>29</v>
      </c>
      <c r="T909" s="2" t="s">
        <v>7136</v>
      </c>
      <c r="U909" s="2">
        <v>2723257961</v>
      </c>
      <c r="V909" s="2" t="s">
        <v>7144</v>
      </c>
      <c r="W909" s="3">
        <v>44984</v>
      </c>
      <c r="X909" s="2" t="s">
        <v>9809</v>
      </c>
      <c r="Y909" s="2" t="s">
        <v>8065</v>
      </c>
      <c r="Z909" s="2" t="s">
        <v>8066</v>
      </c>
      <c r="AA909" s="2" t="s">
        <v>9810</v>
      </c>
      <c r="AB909" s="2" t="s">
        <v>7135</v>
      </c>
    </row>
    <row r="910" spans="1:28" ht="15" customHeight="1">
      <c r="A910" s="2">
        <v>907</v>
      </c>
      <c r="B910" s="2" t="s">
        <v>7150</v>
      </c>
      <c r="C910" s="2" t="s">
        <v>9811</v>
      </c>
      <c r="D910" s="2" t="s">
        <v>2444</v>
      </c>
      <c r="E910" s="2" t="s">
        <v>9812</v>
      </c>
      <c r="F910" s="2" t="s">
        <v>9813</v>
      </c>
      <c r="G910" s="2" t="s">
        <v>9814</v>
      </c>
      <c r="H910" s="2" t="s">
        <v>7123</v>
      </c>
      <c r="I910" s="3">
        <v>30422</v>
      </c>
      <c r="J910" s="2">
        <v>31108</v>
      </c>
      <c r="K910" s="2">
        <v>71115315153</v>
      </c>
      <c r="L910" s="2">
        <v>2702</v>
      </c>
      <c r="M910" s="2" t="s">
        <v>2445</v>
      </c>
      <c r="N910" s="2" t="s">
        <v>2446</v>
      </c>
      <c r="O910" s="2" t="s">
        <v>2447</v>
      </c>
      <c r="P910" s="2" t="s">
        <v>101</v>
      </c>
      <c r="Q910" s="2" t="s">
        <v>28</v>
      </c>
      <c r="R910" s="2" t="s">
        <v>7133</v>
      </c>
      <c r="S910" s="2" t="s">
        <v>29</v>
      </c>
      <c r="T910" s="2" t="s">
        <v>7135</v>
      </c>
      <c r="U910" s="2" t="s">
        <v>7134</v>
      </c>
      <c r="V910" s="2" t="s">
        <v>7134</v>
      </c>
      <c r="W910" s="2" t="s">
        <v>7134</v>
      </c>
      <c r="X910" s="2" t="s">
        <v>2448</v>
      </c>
      <c r="Y910" s="2" t="s">
        <v>2449</v>
      </c>
      <c r="Z910" s="2" t="s">
        <v>2450</v>
      </c>
      <c r="AA910" s="2" t="s">
        <v>2451</v>
      </c>
      <c r="AB910" s="2" t="s">
        <v>7135</v>
      </c>
    </row>
    <row r="911" spans="1:28" ht="15" customHeight="1">
      <c r="A911" s="2">
        <v>908</v>
      </c>
      <c r="B911" s="2" t="s">
        <v>7150</v>
      </c>
      <c r="C911" s="2" t="s">
        <v>9815</v>
      </c>
      <c r="D911" s="2" t="s">
        <v>1090</v>
      </c>
      <c r="E911" s="2">
        <v>6135030090</v>
      </c>
      <c r="F911" s="2" t="s">
        <v>9816</v>
      </c>
      <c r="G911" s="2">
        <v>61999944171</v>
      </c>
      <c r="H911" s="2" t="s">
        <v>7123</v>
      </c>
      <c r="I911" s="3">
        <v>28763</v>
      </c>
      <c r="J911" s="2">
        <v>31036</v>
      </c>
      <c r="K911" s="2">
        <v>3653558603</v>
      </c>
      <c r="L911" s="2">
        <v>2703</v>
      </c>
      <c r="M911" s="2" t="s">
        <v>1429</v>
      </c>
      <c r="N911" s="2" t="s">
        <v>9817</v>
      </c>
      <c r="O911" s="2" t="s">
        <v>9818</v>
      </c>
      <c r="P911" s="2" t="s">
        <v>9819</v>
      </c>
      <c r="Q911" s="2" t="s">
        <v>822</v>
      </c>
      <c r="R911" s="2" t="s">
        <v>7131</v>
      </c>
      <c r="S911" s="2" t="s">
        <v>165</v>
      </c>
      <c r="T911" s="2" t="s">
        <v>7136</v>
      </c>
      <c r="U911" s="2">
        <v>3322679093</v>
      </c>
      <c r="V911" s="2" t="s">
        <v>7144</v>
      </c>
      <c r="W911" s="3">
        <v>43571</v>
      </c>
      <c r="X911" s="2" t="s">
        <v>9820</v>
      </c>
      <c r="Y911" s="2">
        <v>61998055676</v>
      </c>
      <c r="Z911" s="2" t="s">
        <v>1213</v>
      </c>
      <c r="AA911" s="2" t="s">
        <v>9821</v>
      </c>
      <c r="AB911" s="2" t="s">
        <v>7135</v>
      </c>
    </row>
    <row r="912" spans="1:28" ht="15" customHeight="1">
      <c r="A912" s="2">
        <v>909</v>
      </c>
      <c r="B912" s="2" t="s">
        <v>7150</v>
      </c>
      <c r="C912" s="2" t="s">
        <v>9822</v>
      </c>
      <c r="D912" s="2" t="s">
        <v>872</v>
      </c>
      <c r="E912" s="2">
        <v>32011047</v>
      </c>
      <c r="F912" s="2" t="s">
        <v>9823</v>
      </c>
      <c r="G912" s="2">
        <v>62991437464</v>
      </c>
      <c r="H912" s="2" t="s">
        <v>7123</v>
      </c>
      <c r="I912" s="3">
        <v>28826</v>
      </c>
      <c r="J912" s="2">
        <v>31110</v>
      </c>
      <c r="K912" s="2">
        <v>86043110172</v>
      </c>
      <c r="L912" s="2">
        <v>2705</v>
      </c>
      <c r="M912" s="2" t="s">
        <v>520</v>
      </c>
      <c r="N912" s="2" t="s">
        <v>9824</v>
      </c>
      <c r="O912" s="2" t="s">
        <v>4085</v>
      </c>
      <c r="P912" s="2" t="s">
        <v>602</v>
      </c>
      <c r="Q912" s="2" t="s">
        <v>28</v>
      </c>
      <c r="R912" s="2" t="s">
        <v>7131</v>
      </c>
      <c r="S912" s="2" t="s">
        <v>1125</v>
      </c>
      <c r="T912" s="2" t="s">
        <v>7135</v>
      </c>
      <c r="U912" s="2" t="s">
        <v>7134</v>
      </c>
      <c r="V912" s="2" t="s">
        <v>7134</v>
      </c>
      <c r="W912" s="2" t="s">
        <v>7134</v>
      </c>
      <c r="X912" s="2" t="s">
        <v>9825</v>
      </c>
      <c r="Y912" s="2">
        <v>62992693528</v>
      </c>
      <c r="Z912" s="2" t="s">
        <v>420</v>
      </c>
      <c r="AA912" s="2" t="s">
        <v>9826</v>
      </c>
      <c r="AB912" s="2" t="s">
        <v>7135</v>
      </c>
    </row>
    <row r="913" spans="1:28" ht="15" customHeight="1">
      <c r="A913" s="2">
        <v>910</v>
      </c>
      <c r="B913" s="2" t="s">
        <v>7150</v>
      </c>
      <c r="C913" s="2" t="s">
        <v>9827</v>
      </c>
      <c r="D913" s="2" t="s">
        <v>463</v>
      </c>
      <c r="E913" s="2" t="s">
        <v>9828</v>
      </c>
      <c r="F913" s="2" t="s">
        <v>9829</v>
      </c>
      <c r="G913" s="2" t="s">
        <v>9830</v>
      </c>
      <c r="H913" s="2" t="s">
        <v>7123</v>
      </c>
      <c r="I913" s="3">
        <v>28160</v>
      </c>
      <c r="J913" s="2">
        <v>28711</v>
      </c>
      <c r="K913" s="2">
        <v>69526460197</v>
      </c>
      <c r="L913" s="2">
        <v>2708</v>
      </c>
      <c r="M913" s="2" t="s">
        <v>8617</v>
      </c>
      <c r="N913" s="2" t="s">
        <v>9831</v>
      </c>
      <c r="O913" s="2" t="s">
        <v>9832</v>
      </c>
      <c r="P913" s="2" t="s">
        <v>39</v>
      </c>
      <c r="Q913" s="2" t="s">
        <v>28</v>
      </c>
      <c r="R913" s="2" t="s">
        <v>7131</v>
      </c>
      <c r="S913" s="2" t="s">
        <v>29</v>
      </c>
      <c r="T913" s="2" t="s">
        <v>7136</v>
      </c>
      <c r="U913" s="2">
        <v>3098653091</v>
      </c>
      <c r="V913" s="2" t="s">
        <v>7142</v>
      </c>
      <c r="W913" s="3">
        <v>45259</v>
      </c>
      <c r="X913" s="2" t="s">
        <v>9833</v>
      </c>
      <c r="Y913" s="2" t="s">
        <v>9834</v>
      </c>
      <c r="Z913" s="2" t="s">
        <v>325</v>
      </c>
      <c r="AA913" s="2" t="s">
        <v>9835</v>
      </c>
      <c r="AB913" s="2" t="s">
        <v>7136</v>
      </c>
    </row>
    <row r="914" spans="1:28" ht="15" customHeight="1">
      <c r="A914" s="2">
        <v>911</v>
      </c>
      <c r="B914" s="2" t="s">
        <v>7150</v>
      </c>
      <c r="C914" s="2" t="s">
        <v>9836</v>
      </c>
      <c r="D914" s="2" t="s">
        <v>194</v>
      </c>
      <c r="E914" s="2" t="s">
        <v>206</v>
      </c>
      <c r="F914" s="2" t="s">
        <v>9837</v>
      </c>
      <c r="G914" s="2" t="s">
        <v>9838</v>
      </c>
      <c r="H914" s="2" t="s">
        <v>7123</v>
      </c>
      <c r="I914" s="3">
        <v>28304</v>
      </c>
      <c r="J914" s="2">
        <v>31034</v>
      </c>
      <c r="K914" s="2">
        <v>78529913191</v>
      </c>
      <c r="L914" s="2">
        <v>2709</v>
      </c>
      <c r="M914" s="2" t="s">
        <v>2681</v>
      </c>
      <c r="N914" s="2" t="s">
        <v>2682</v>
      </c>
      <c r="O914" s="2" t="s">
        <v>2683</v>
      </c>
      <c r="P914" s="2" t="s">
        <v>305</v>
      </c>
      <c r="Q914" s="2" t="s">
        <v>28</v>
      </c>
      <c r="R914" s="2" t="s">
        <v>7131</v>
      </c>
      <c r="S914" s="2" t="s">
        <v>29</v>
      </c>
      <c r="T914" s="2" t="s">
        <v>7136</v>
      </c>
      <c r="U914" s="2">
        <v>391762103</v>
      </c>
      <c r="V914" s="2" t="s">
        <v>7142</v>
      </c>
      <c r="W914" s="3">
        <v>44693</v>
      </c>
      <c r="X914" s="2" t="s">
        <v>2684</v>
      </c>
      <c r="Y914" s="2">
        <v>6233671103</v>
      </c>
      <c r="Z914" s="2" t="s">
        <v>2400</v>
      </c>
      <c r="AA914" s="2" t="s">
        <v>2685</v>
      </c>
      <c r="AB914" s="2" t="s">
        <v>7136</v>
      </c>
    </row>
    <row r="915" spans="1:28" ht="15" customHeight="1">
      <c r="A915" s="2">
        <v>912</v>
      </c>
      <c r="B915" s="2" t="s">
        <v>7150</v>
      </c>
      <c r="C915" s="2" t="s">
        <v>9839</v>
      </c>
      <c r="D915" s="2" t="s">
        <v>298</v>
      </c>
      <c r="E915" s="2" t="s">
        <v>9040</v>
      </c>
      <c r="F915" s="2" t="s">
        <v>9840</v>
      </c>
      <c r="G915" s="2" t="s">
        <v>9841</v>
      </c>
      <c r="H915" s="2" t="s">
        <v>7123</v>
      </c>
      <c r="I915" s="3">
        <v>27345</v>
      </c>
      <c r="J915" s="2">
        <v>31126</v>
      </c>
      <c r="K915" s="2">
        <v>292539690</v>
      </c>
      <c r="L915" s="2">
        <v>2713</v>
      </c>
      <c r="M915" s="2" t="s">
        <v>9842</v>
      </c>
      <c r="N915" s="2" t="s">
        <v>9843</v>
      </c>
      <c r="O915" s="2" t="s">
        <v>9844</v>
      </c>
      <c r="P915" s="2" t="s">
        <v>9845</v>
      </c>
      <c r="Q915" s="2" t="s">
        <v>822</v>
      </c>
      <c r="R915" s="2" t="s">
        <v>7131</v>
      </c>
      <c r="S915" s="2" t="s">
        <v>29</v>
      </c>
      <c r="T915" s="2" t="s">
        <v>7136</v>
      </c>
      <c r="U915" s="2">
        <v>275821883</v>
      </c>
      <c r="V915" s="2" t="s">
        <v>7138</v>
      </c>
      <c r="W915" s="3">
        <v>45277</v>
      </c>
      <c r="X915" s="2" t="s">
        <v>9846</v>
      </c>
      <c r="Y915" s="2" t="s">
        <v>9847</v>
      </c>
      <c r="Z915" s="2" t="s">
        <v>930</v>
      </c>
      <c r="AA915" s="2" t="s">
        <v>9848</v>
      </c>
      <c r="AB915" s="2" t="s">
        <v>7135</v>
      </c>
    </row>
    <row r="916" spans="1:28" ht="15" customHeight="1">
      <c r="A916" s="2">
        <v>913</v>
      </c>
      <c r="B916" s="2" t="s">
        <v>7150</v>
      </c>
      <c r="C916" s="2" t="s">
        <v>9849</v>
      </c>
      <c r="D916" s="2" t="s">
        <v>507</v>
      </c>
      <c r="E916" s="2" t="s">
        <v>9850</v>
      </c>
      <c r="F916" s="2" t="s">
        <v>9851</v>
      </c>
      <c r="G916" s="2" t="s">
        <v>9852</v>
      </c>
      <c r="H916" s="2" t="s">
        <v>7123</v>
      </c>
      <c r="I916" s="3">
        <v>27813</v>
      </c>
      <c r="J916" s="2">
        <v>31119</v>
      </c>
      <c r="K916" s="2">
        <v>65976010172</v>
      </c>
      <c r="L916" s="2">
        <v>2714</v>
      </c>
      <c r="M916" s="2" t="s">
        <v>5256</v>
      </c>
      <c r="N916" s="2" t="s">
        <v>5257</v>
      </c>
      <c r="O916" s="2" t="s">
        <v>5258</v>
      </c>
      <c r="P916" s="2" t="s">
        <v>5259</v>
      </c>
      <c r="Q916" s="2" t="s">
        <v>28</v>
      </c>
      <c r="R916" s="2" t="s">
        <v>7129</v>
      </c>
      <c r="S916" s="2" t="s">
        <v>61</v>
      </c>
      <c r="T916" s="2" t="s">
        <v>7136</v>
      </c>
      <c r="U916" s="2">
        <v>589236254</v>
      </c>
      <c r="V916" s="2" t="s">
        <v>7144</v>
      </c>
      <c r="W916" s="3">
        <v>45062</v>
      </c>
      <c r="X916" s="2" t="s">
        <v>5260</v>
      </c>
      <c r="Y916" s="2" t="s">
        <v>5261</v>
      </c>
      <c r="Z916" s="2" t="s">
        <v>91</v>
      </c>
      <c r="AA916" s="2" t="s">
        <v>5262</v>
      </c>
      <c r="AB916" s="2" t="s">
        <v>7135</v>
      </c>
    </row>
    <row r="917" spans="1:28" ht="15" customHeight="1">
      <c r="A917" s="2">
        <v>914</v>
      </c>
      <c r="B917" s="2" t="s">
        <v>7150</v>
      </c>
      <c r="C917" s="2" t="s">
        <v>9853</v>
      </c>
      <c r="D917" s="2" t="s">
        <v>1254</v>
      </c>
      <c r="E917" s="2">
        <v>6136232338</v>
      </c>
      <c r="F917" s="2" t="s">
        <v>9854</v>
      </c>
      <c r="G917" s="2" t="s">
        <v>9855</v>
      </c>
      <c r="H917" s="2" t="s">
        <v>7123</v>
      </c>
      <c r="I917" s="2">
        <v>1071975</v>
      </c>
      <c r="J917" s="2">
        <v>31075</v>
      </c>
      <c r="K917" s="2">
        <v>60308052153</v>
      </c>
      <c r="L917" s="2">
        <v>2717</v>
      </c>
      <c r="M917" s="2" t="s">
        <v>1255</v>
      </c>
      <c r="N917" s="2" t="s">
        <v>1256</v>
      </c>
      <c r="O917" s="2" t="s">
        <v>1257</v>
      </c>
      <c r="P917" s="2" t="s">
        <v>1258</v>
      </c>
      <c r="Q917" s="2" t="s">
        <v>75</v>
      </c>
      <c r="R917" s="2" t="s">
        <v>7131</v>
      </c>
      <c r="S917" s="2" t="s">
        <v>1259</v>
      </c>
      <c r="T917" s="2" t="s">
        <v>7136</v>
      </c>
      <c r="U917" s="2">
        <v>142095010</v>
      </c>
      <c r="V917" s="2" t="s">
        <v>7138</v>
      </c>
      <c r="W917" s="3">
        <v>45329</v>
      </c>
      <c r="X917" s="2" t="s">
        <v>1260</v>
      </c>
      <c r="Y917" s="2">
        <v>61986092933</v>
      </c>
      <c r="Z917" s="2" t="s">
        <v>1261</v>
      </c>
      <c r="AA917" s="5" t="s">
        <v>1262</v>
      </c>
      <c r="AB917" s="2" t="s">
        <v>7136</v>
      </c>
    </row>
    <row r="918" spans="1:28" ht="15" customHeight="1">
      <c r="A918" s="2">
        <v>915</v>
      </c>
      <c r="B918" s="2" t="s">
        <v>7150</v>
      </c>
      <c r="C918" s="2" t="s">
        <v>9856</v>
      </c>
      <c r="D918" s="2" t="s">
        <v>194</v>
      </c>
      <c r="E918" s="2" t="s">
        <v>206</v>
      </c>
      <c r="F918" s="2" t="s">
        <v>9857</v>
      </c>
      <c r="G918" s="2" t="s">
        <v>9858</v>
      </c>
      <c r="H918" s="2" t="s">
        <v>7123</v>
      </c>
      <c r="I918" s="3">
        <v>30012</v>
      </c>
      <c r="J918" s="2">
        <v>31030</v>
      </c>
      <c r="K918" s="2">
        <v>71809090172</v>
      </c>
      <c r="L918" s="2">
        <v>2719</v>
      </c>
      <c r="M918" s="2" t="s">
        <v>621</v>
      </c>
      <c r="N918" s="2" t="s">
        <v>9859</v>
      </c>
      <c r="O918" s="2" t="s">
        <v>9860</v>
      </c>
      <c r="P918" s="2" t="s">
        <v>430</v>
      </c>
      <c r="Q918" s="2" t="s">
        <v>3501</v>
      </c>
      <c r="R918" s="2" t="s">
        <v>7130</v>
      </c>
      <c r="S918" s="2" t="s">
        <v>165</v>
      </c>
      <c r="T918" s="2" t="s">
        <v>7136</v>
      </c>
      <c r="U918" s="2">
        <v>2819920996</v>
      </c>
      <c r="V918" s="2" t="s">
        <v>7142</v>
      </c>
      <c r="W918" s="3">
        <v>45112</v>
      </c>
      <c r="X918" s="2" t="s">
        <v>9861</v>
      </c>
      <c r="Y918" s="2" t="s">
        <v>9862</v>
      </c>
      <c r="Z918" s="2" t="s">
        <v>9863</v>
      </c>
      <c r="AA918" s="2" t="s">
        <v>9864</v>
      </c>
      <c r="AB918" s="2" t="s">
        <v>7135</v>
      </c>
    </row>
    <row r="919" spans="1:28" ht="15" customHeight="1">
      <c r="A919" s="2">
        <v>916</v>
      </c>
      <c r="B919" s="2" t="s">
        <v>7150</v>
      </c>
      <c r="C919" s="2" t="s">
        <v>9865</v>
      </c>
      <c r="D919" s="2" t="s">
        <v>117</v>
      </c>
      <c r="E919" s="2" t="s">
        <v>690</v>
      </c>
      <c r="F919" s="2" t="s">
        <v>9866</v>
      </c>
      <c r="G919" s="2" t="s">
        <v>9867</v>
      </c>
      <c r="H919" s="2" t="s">
        <v>7123</v>
      </c>
      <c r="I919" s="3">
        <v>28403</v>
      </c>
      <c r="J919" s="2">
        <v>31060</v>
      </c>
      <c r="K919" s="2">
        <v>82955930130</v>
      </c>
      <c r="L919" s="2">
        <v>2720</v>
      </c>
      <c r="M919" s="2" t="s">
        <v>691</v>
      </c>
      <c r="N919" s="2" t="s">
        <v>692</v>
      </c>
      <c r="O919" s="2" t="s">
        <v>693</v>
      </c>
      <c r="P919" s="2" t="s">
        <v>60</v>
      </c>
      <c r="Q919" s="2" t="s">
        <v>28</v>
      </c>
      <c r="R919" s="2" t="s">
        <v>7129</v>
      </c>
      <c r="S919" s="2" t="s">
        <v>29</v>
      </c>
      <c r="T919" s="2" t="s">
        <v>7136</v>
      </c>
      <c r="U919" s="2">
        <v>4268627342</v>
      </c>
      <c r="V919" s="2" t="s">
        <v>7142</v>
      </c>
      <c r="W919" s="3">
        <v>44888</v>
      </c>
      <c r="X919" s="2" t="s">
        <v>694</v>
      </c>
      <c r="Y919" s="2" t="s">
        <v>695</v>
      </c>
      <c r="Z919" s="2" t="s">
        <v>64</v>
      </c>
      <c r="AA919" s="2" t="s">
        <v>696</v>
      </c>
      <c r="AB919" s="2" t="s">
        <v>7135</v>
      </c>
    </row>
    <row r="920" spans="1:28" ht="15" customHeight="1">
      <c r="A920" s="2">
        <v>917</v>
      </c>
      <c r="B920" s="2" t="s">
        <v>7150</v>
      </c>
      <c r="C920" s="2" t="s">
        <v>9868</v>
      </c>
      <c r="D920" s="2" t="s">
        <v>9869</v>
      </c>
      <c r="E920" s="2" t="s">
        <v>9870</v>
      </c>
      <c r="F920" s="2" t="s">
        <v>9871</v>
      </c>
      <c r="G920" s="2" t="s">
        <v>9872</v>
      </c>
      <c r="H920" s="2" t="s">
        <v>7124</v>
      </c>
      <c r="I920" s="3">
        <v>29173</v>
      </c>
      <c r="J920" s="2">
        <v>31077</v>
      </c>
      <c r="K920" s="2">
        <v>84105658115</v>
      </c>
      <c r="L920" s="2">
        <v>2721</v>
      </c>
      <c r="M920" s="2" t="s">
        <v>578</v>
      </c>
      <c r="N920" s="2" t="s">
        <v>579</v>
      </c>
      <c r="O920" s="2" t="s">
        <v>580</v>
      </c>
      <c r="P920" s="2" t="s">
        <v>39</v>
      </c>
      <c r="Q920" s="2" t="s">
        <v>28</v>
      </c>
      <c r="R920" s="2" t="s">
        <v>7133</v>
      </c>
      <c r="S920" s="2" t="s">
        <v>29</v>
      </c>
      <c r="T920" s="2" t="s">
        <v>7135</v>
      </c>
      <c r="U920" s="2" t="s">
        <v>7134</v>
      </c>
      <c r="V920" s="2" t="s">
        <v>7134</v>
      </c>
      <c r="W920" s="2" t="s">
        <v>7134</v>
      </c>
      <c r="X920" s="2" t="s">
        <v>581</v>
      </c>
      <c r="Y920" s="2" t="s">
        <v>582</v>
      </c>
      <c r="Z920" s="2" t="s">
        <v>325</v>
      </c>
      <c r="AA920" s="2" t="s">
        <v>583</v>
      </c>
      <c r="AB920" s="2" t="s">
        <v>7135</v>
      </c>
    </row>
    <row r="921" spans="1:28" ht="15" customHeight="1">
      <c r="A921" s="2">
        <v>918</v>
      </c>
      <c r="B921" s="2" t="s">
        <v>7150</v>
      </c>
      <c r="C921" s="2" t="s">
        <v>9873</v>
      </c>
      <c r="D921" s="2" t="s">
        <v>298</v>
      </c>
      <c r="E921" s="2" t="s">
        <v>9874</v>
      </c>
      <c r="F921" s="2" t="s">
        <v>9875</v>
      </c>
      <c r="G921" s="2" t="s">
        <v>9876</v>
      </c>
      <c r="H921" s="2" t="s">
        <v>7123</v>
      </c>
      <c r="I921" s="3">
        <v>29873</v>
      </c>
      <c r="J921" s="2">
        <v>31093</v>
      </c>
      <c r="K921" s="2">
        <v>96155760187</v>
      </c>
      <c r="L921" s="2">
        <v>2723</v>
      </c>
      <c r="M921" s="2" t="s">
        <v>2630</v>
      </c>
      <c r="N921" s="2" t="s">
        <v>2631</v>
      </c>
      <c r="O921" s="2" t="s">
        <v>2632</v>
      </c>
      <c r="P921" s="2" t="s">
        <v>39</v>
      </c>
      <c r="Q921" s="2" t="s">
        <v>28</v>
      </c>
      <c r="R921" s="2" t="s">
        <v>7129</v>
      </c>
      <c r="S921" s="2" t="s">
        <v>29</v>
      </c>
      <c r="T921" s="2" t="s">
        <v>7136</v>
      </c>
      <c r="U921" s="2">
        <v>4078719422</v>
      </c>
      <c r="V921" s="2" t="s">
        <v>7142</v>
      </c>
      <c r="W921" s="3">
        <v>44318</v>
      </c>
      <c r="X921" s="2" t="s">
        <v>2633</v>
      </c>
      <c r="Y921" s="2" t="s">
        <v>2634</v>
      </c>
      <c r="Z921" s="2" t="s">
        <v>2635</v>
      </c>
      <c r="AA921" s="2" t="s">
        <v>2636</v>
      </c>
      <c r="AB921" s="2" t="s">
        <v>7135</v>
      </c>
    </row>
    <row r="922" spans="1:28" ht="15" customHeight="1">
      <c r="A922" s="2">
        <v>919</v>
      </c>
      <c r="B922" s="2" t="s">
        <v>7150</v>
      </c>
      <c r="C922" s="2" t="s">
        <v>9877</v>
      </c>
      <c r="D922" s="2" t="s">
        <v>5834</v>
      </c>
      <c r="E922" s="2">
        <v>32011756</v>
      </c>
      <c r="F922" s="2" t="s">
        <v>9878</v>
      </c>
      <c r="G922" s="2" t="s">
        <v>9879</v>
      </c>
      <c r="H922" s="2" t="s">
        <v>7124</v>
      </c>
      <c r="I922" s="3">
        <v>28919</v>
      </c>
      <c r="J922" s="2">
        <v>31243</v>
      </c>
      <c r="K922" s="2">
        <v>86143735115</v>
      </c>
      <c r="L922" s="2">
        <v>2725</v>
      </c>
      <c r="M922" s="2" t="s">
        <v>5835</v>
      </c>
      <c r="N922" s="2" t="s">
        <v>5836</v>
      </c>
      <c r="O922" s="2" t="s">
        <v>5837</v>
      </c>
      <c r="P922" s="2" t="s">
        <v>5838</v>
      </c>
      <c r="Q922" s="2" t="s">
        <v>28</v>
      </c>
      <c r="R922" s="2" t="s">
        <v>7131</v>
      </c>
      <c r="S922" s="2" t="s">
        <v>61</v>
      </c>
      <c r="T922" s="2" t="s">
        <v>7136</v>
      </c>
      <c r="U922" s="2">
        <v>3335542694</v>
      </c>
      <c r="V922" s="2" t="s">
        <v>7138</v>
      </c>
      <c r="W922" s="3">
        <v>45252</v>
      </c>
      <c r="X922" s="2" t="s">
        <v>5839</v>
      </c>
      <c r="Y922" s="2" t="s">
        <v>5840</v>
      </c>
      <c r="Z922" s="2" t="s">
        <v>51</v>
      </c>
      <c r="AA922" s="2" t="s">
        <v>5841</v>
      </c>
      <c r="AB922" s="2" t="s">
        <v>7135</v>
      </c>
    </row>
    <row r="923" spans="1:28" ht="15" customHeight="1">
      <c r="A923" s="2">
        <v>920</v>
      </c>
      <c r="B923" s="2" t="s">
        <v>7150</v>
      </c>
      <c r="C923" s="2" t="s">
        <v>9880</v>
      </c>
      <c r="D923" s="2" t="s">
        <v>2248</v>
      </c>
      <c r="E923" s="2" t="s">
        <v>2899</v>
      </c>
      <c r="F923" s="2" t="s">
        <v>9881</v>
      </c>
      <c r="G923" s="2" t="s">
        <v>9882</v>
      </c>
      <c r="H923" s="2" t="s">
        <v>7123</v>
      </c>
      <c r="I923" s="3">
        <v>28874</v>
      </c>
      <c r="J923" s="2">
        <v>31300</v>
      </c>
      <c r="K923" s="2">
        <v>85593168172</v>
      </c>
      <c r="L923" s="2">
        <v>2727</v>
      </c>
      <c r="M923" s="2" t="s">
        <v>9883</v>
      </c>
      <c r="N923" s="2" t="s">
        <v>9884</v>
      </c>
      <c r="O923" s="2" t="s">
        <v>9885</v>
      </c>
      <c r="P923" s="2" t="s">
        <v>2905</v>
      </c>
      <c r="Q923" s="2" t="s">
        <v>28</v>
      </c>
      <c r="R923" s="2" t="s">
        <v>7131</v>
      </c>
      <c r="S923" s="2" t="s">
        <v>29</v>
      </c>
      <c r="T923" s="2" t="s">
        <v>7136</v>
      </c>
      <c r="U923" s="2">
        <v>543039800</v>
      </c>
      <c r="V923" s="2" t="s">
        <v>7142</v>
      </c>
      <c r="W923" s="3">
        <v>44369</v>
      </c>
      <c r="X923" s="2" t="s">
        <v>9886</v>
      </c>
      <c r="Y923" s="2" t="s">
        <v>3608</v>
      </c>
      <c r="Z923" s="2" t="s">
        <v>9887</v>
      </c>
      <c r="AA923" s="2" t="s">
        <v>9888</v>
      </c>
      <c r="AB923" s="2" t="s">
        <v>7135</v>
      </c>
    </row>
    <row r="924" spans="1:28" ht="15" customHeight="1">
      <c r="A924" s="2">
        <v>921</v>
      </c>
      <c r="B924" s="2" t="s">
        <v>7150</v>
      </c>
      <c r="C924" s="2" t="s">
        <v>9889</v>
      </c>
      <c r="D924" s="2" t="s">
        <v>880</v>
      </c>
      <c r="E924" s="2" t="s">
        <v>9890</v>
      </c>
      <c r="F924" s="2" t="s">
        <v>9891</v>
      </c>
      <c r="G924" s="2" t="s">
        <v>9892</v>
      </c>
      <c r="H924" s="2" t="s">
        <v>7123</v>
      </c>
      <c r="I924" s="3">
        <v>27494</v>
      </c>
      <c r="J924" s="2">
        <v>31293</v>
      </c>
      <c r="K924" s="2">
        <v>7769115701</v>
      </c>
      <c r="L924" s="2">
        <v>2728</v>
      </c>
      <c r="M924" s="2" t="s">
        <v>5661</v>
      </c>
      <c r="N924" s="2" t="s">
        <v>5662</v>
      </c>
      <c r="O924" s="2" t="s">
        <v>5663</v>
      </c>
      <c r="P924" s="2" t="s">
        <v>5664</v>
      </c>
      <c r="Q924" s="2" t="s">
        <v>948</v>
      </c>
      <c r="R924" s="2" t="s">
        <v>7130</v>
      </c>
      <c r="S924" s="2" t="s">
        <v>29</v>
      </c>
      <c r="T924" s="2" t="s">
        <v>7136</v>
      </c>
      <c r="U924" s="2">
        <v>5110337770</v>
      </c>
      <c r="V924" s="2" t="s">
        <v>7138</v>
      </c>
      <c r="W924" s="3">
        <v>44084</v>
      </c>
      <c r="X924" s="2" t="s">
        <v>5665</v>
      </c>
      <c r="Y924" s="2" t="s">
        <v>5666</v>
      </c>
      <c r="Z924" s="2" t="s">
        <v>3715</v>
      </c>
      <c r="AA924" s="2" t="s">
        <v>5667</v>
      </c>
      <c r="AB924" s="2" t="s">
        <v>7135</v>
      </c>
    </row>
    <row r="925" spans="1:28" ht="15" customHeight="1">
      <c r="A925" s="2">
        <v>922</v>
      </c>
      <c r="B925" s="2" t="s">
        <v>7150</v>
      </c>
      <c r="C925" s="2" t="s">
        <v>9893</v>
      </c>
      <c r="D925" s="2" t="s">
        <v>298</v>
      </c>
      <c r="E925" s="2" t="s">
        <v>299</v>
      </c>
      <c r="F925" s="2" t="s">
        <v>9894</v>
      </c>
      <c r="G925" s="2" t="s">
        <v>9895</v>
      </c>
      <c r="H925" s="2" t="s">
        <v>7123</v>
      </c>
      <c r="I925" s="3">
        <v>28210</v>
      </c>
      <c r="J925" s="2">
        <v>31232</v>
      </c>
      <c r="K925" s="2">
        <v>84485396134</v>
      </c>
      <c r="L925" s="2">
        <v>2729</v>
      </c>
      <c r="M925" s="2" t="s">
        <v>391</v>
      </c>
      <c r="N925" s="2" t="s">
        <v>392</v>
      </c>
      <c r="O925" s="2" t="s">
        <v>393</v>
      </c>
      <c r="P925" s="2" t="s">
        <v>305</v>
      </c>
      <c r="Q925" s="2" t="s">
        <v>28</v>
      </c>
      <c r="R925" s="2" t="s">
        <v>7131</v>
      </c>
      <c r="S925" s="2" t="s">
        <v>29</v>
      </c>
      <c r="T925" s="2" t="s">
        <v>7136</v>
      </c>
      <c r="U925" s="2">
        <v>6325713222</v>
      </c>
      <c r="V925" s="2" t="s">
        <v>7137</v>
      </c>
      <c r="W925" s="3">
        <v>45632</v>
      </c>
      <c r="X925" s="2" t="s">
        <v>394</v>
      </c>
      <c r="Y925" s="2" t="s">
        <v>307</v>
      </c>
      <c r="Z925" s="2" t="s">
        <v>308</v>
      </c>
      <c r="AA925" s="2" t="s">
        <v>395</v>
      </c>
      <c r="AB925" s="2" t="s">
        <v>7135</v>
      </c>
    </row>
    <row r="926" spans="1:28" ht="15" customHeight="1">
      <c r="A926" s="2">
        <v>923</v>
      </c>
      <c r="B926" s="2" t="s">
        <v>7150</v>
      </c>
      <c r="C926" s="2" t="s">
        <v>11045</v>
      </c>
      <c r="D926" s="2" t="s">
        <v>634</v>
      </c>
      <c r="E926" s="2" t="s">
        <v>1962</v>
      </c>
      <c r="F926" s="2" t="s">
        <v>9896</v>
      </c>
      <c r="G926" s="2" t="s">
        <v>9897</v>
      </c>
      <c r="H926" s="2" t="s">
        <v>7123</v>
      </c>
      <c r="I926" s="3">
        <v>27984</v>
      </c>
      <c r="J926" s="2">
        <v>31254</v>
      </c>
      <c r="K926" s="2">
        <v>79726232104</v>
      </c>
      <c r="L926" s="2">
        <v>2732</v>
      </c>
      <c r="M926" s="2" t="s">
        <v>1963</v>
      </c>
      <c r="N926" s="2" t="s">
        <v>1964</v>
      </c>
      <c r="O926" s="2" t="s">
        <v>1965</v>
      </c>
      <c r="P926" s="2" t="s">
        <v>1966</v>
      </c>
      <c r="Q926" s="2" t="s">
        <v>686</v>
      </c>
      <c r="R926" s="2" t="s">
        <v>7133</v>
      </c>
      <c r="S926" s="2" t="s">
        <v>29</v>
      </c>
      <c r="T926" s="2" t="s">
        <v>7136</v>
      </c>
      <c r="U926" s="2">
        <v>4822002159</v>
      </c>
      <c r="V926" s="2" t="s">
        <v>7138</v>
      </c>
      <c r="W926" s="3">
        <v>45335</v>
      </c>
      <c r="X926" s="2" t="s">
        <v>1967</v>
      </c>
      <c r="Y926" s="2" t="s">
        <v>1968</v>
      </c>
      <c r="Z926" s="2" t="s">
        <v>325</v>
      </c>
      <c r="AA926" s="2" t="s">
        <v>1969</v>
      </c>
      <c r="AB926" s="2" t="s">
        <v>7135</v>
      </c>
    </row>
    <row r="927" spans="1:28" ht="15" customHeight="1">
      <c r="A927" s="2">
        <v>924</v>
      </c>
      <c r="B927" s="2" t="s">
        <v>7150</v>
      </c>
      <c r="C927" s="2" t="s">
        <v>9898</v>
      </c>
      <c r="D927" s="2" t="s">
        <v>2710</v>
      </c>
      <c r="E927" s="2" t="s">
        <v>9899</v>
      </c>
      <c r="F927" s="2" t="s">
        <v>9900</v>
      </c>
      <c r="G927" s="2" t="s">
        <v>9901</v>
      </c>
      <c r="H927" s="2" t="s">
        <v>7123</v>
      </c>
      <c r="I927" s="3">
        <v>28464</v>
      </c>
      <c r="J927" s="2">
        <v>31234</v>
      </c>
      <c r="K927" s="2">
        <v>88154440172</v>
      </c>
      <c r="L927" s="2">
        <v>2737</v>
      </c>
      <c r="M927" s="2" t="s">
        <v>3507</v>
      </c>
      <c r="N927" s="2" t="s">
        <v>3508</v>
      </c>
      <c r="O927" s="2" t="s">
        <v>3509</v>
      </c>
      <c r="P927" s="2" t="s">
        <v>123</v>
      </c>
      <c r="Q927" s="2" t="s">
        <v>75</v>
      </c>
      <c r="R927" s="2" t="s">
        <v>7131</v>
      </c>
      <c r="S927" s="2" t="s">
        <v>61</v>
      </c>
      <c r="T927" s="2" t="s">
        <v>7136</v>
      </c>
      <c r="U927" s="2">
        <v>4639535992</v>
      </c>
      <c r="V927" s="2" t="s">
        <v>7138</v>
      </c>
      <c r="W927" s="3">
        <v>45308</v>
      </c>
      <c r="X927" s="2" t="s">
        <v>3510</v>
      </c>
      <c r="Y927" s="2" t="s">
        <v>3511</v>
      </c>
      <c r="Z927" s="2" t="s">
        <v>2875</v>
      </c>
      <c r="AA927" s="5" t="s">
        <v>3512</v>
      </c>
      <c r="AB927" s="2" t="s">
        <v>7135</v>
      </c>
    </row>
    <row r="928" spans="1:28" ht="15" customHeight="1">
      <c r="A928" s="2">
        <v>925</v>
      </c>
      <c r="B928" s="2" t="s">
        <v>7150</v>
      </c>
      <c r="C928" s="2" t="s">
        <v>9902</v>
      </c>
      <c r="D928" s="2" t="s">
        <v>1643</v>
      </c>
      <c r="E928" s="2" t="s">
        <v>9903</v>
      </c>
      <c r="F928" s="2" t="s">
        <v>9448</v>
      </c>
      <c r="G928" s="2" t="s">
        <v>9904</v>
      </c>
      <c r="H928" s="2" t="s">
        <v>7124</v>
      </c>
      <c r="I928" s="3">
        <v>29167</v>
      </c>
      <c r="J928" s="2">
        <v>31301</v>
      </c>
      <c r="K928" s="2">
        <v>71172521115</v>
      </c>
      <c r="L928" s="2">
        <v>2740</v>
      </c>
      <c r="M928" s="2" t="s">
        <v>2611</v>
      </c>
      <c r="N928" s="2" t="s">
        <v>9905</v>
      </c>
      <c r="O928" s="2" t="s">
        <v>9906</v>
      </c>
      <c r="P928" s="2" t="s">
        <v>2433</v>
      </c>
      <c r="Q928" s="2" t="s">
        <v>28</v>
      </c>
      <c r="R928" s="2" t="s">
        <v>7129</v>
      </c>
      <c r="S928" s="2" t="s">
        <v>29</v>
      </c>
      <c r="T928" s="2" t="s">
        <v>7135</v>
      </c>
      <c r="U928" s="2" t="s">
        <v>7134</v>
      </c>
      <c r="V928" s="2" t="s">
        <v>7134</v>
      </c>
      <c r="W928" s="2" t="s">
        <v>7134</v>
      </c>
      <c r="X928" s="2" t="s">
        <v>9907</v>
      </c>
      <c r="Y928" s="2" t="s">
        <v>9908</v>
      </c>
      <c r="Z928" s="2" t="s">
        <v>2577</v>
      </c>
      <c r="AA928" s="2" t="s">
        <v>9909</v>
      </c>
      <c r="AB928" s="2" t="s">
        <v>7135</v>
      </c>
    </row>
    <row r="929" spans="1:28" ht="15" customHeight="1">
      <c r="A929" s="2">
        <v>926</v>
      </c>
      <c r="B929" s="2" t="s">
        <v>7150</v>
      </c>
      <c r="C929" s="2" t="s">
        <v>9910</v>
      </c>
      <c r="D929" s="2" t="s">
        <v>805</v>
      </c>
      <c r="E929" s="2">
        <v>33411190</v>
      </c>
      <c r="F929" s="2" t="s">
        <v>9911</v>
      </c>
      <c r="G929" s="2" t="s">
        <v>9912</v>
      </c>
      <c r="H929" s="2" t="s">
        <v>7123</v>
      </c>
      <c r="I929" s="3">
        <v>28875</v>
      </c>
      <c r="J929" s="2">
        <v>30484</v>
      </c>
      <c r="K929" s="2">
        <v>71092676104</v>
      </c>
      <c r="L929" s="2">
        <v>2741</v>
      </c>
      <c r="M929" s="2" t="s">
        <v>3507</v>
      </c>
      <c r="N929" s="2" t="s">
        <v>9913</v>
      </c>
      <c r="O929" s="2" t="s">
        <v>9914</v>
      </c>
      <c r="P929" s="2" t="s">
        <v>60</v>
      </c>
      <c r="Q929" s="2" t="s">
        <v>28</v>
      </c>
      <c r="R929" s="2" t="s">
        <v>7131</v>
      </c>
      <c r="S929" s="2" t="s">
        <v>61</v>
      </c>
      <c r="T929" s="2" t="s">
        <v>7136</v>
      </c>
      <c r="U929" s="2">
        <v>376097570</v>
      </c>
      <c r="V929" s="2" t="s">
        <v>7142</v>
      </c>
      <c r="W929" s="3">
        <v>45104</v>
      </c>
      <c r="X929" s="2" t="s">
        <v>9915</v>
      </c>
      <c r="Y929" s="2" t="s">
        <v>9916</v>
      </c>
      <c r="Z929" s="2" t="s">
        <v>138</v>
      </c>
      <c r="AA929" s="2" t="s">
        <v>9917</v>
      </c>
      <c r="AB929" s="2" t="s">
        <v>7135</v>
      </c>
    </row>
    <row r="930" spans="1:28" ht="15" customHeight="1">
      <c r="A930" s="2">
        <v>927</v>
      </c>
      <c r="B930" s="2" t="s">
        <v>7150</v>
      </c>
      <c r="C930" s="2" t="s">
        <v>9918</v>
      </c>
      <c r="D930" s="2" t="s">
        <v>571</v>
      </c>
      <c r="E930" s="2" t="s">
        <v>9919</v>
      </c>
      <c r="F930" s="2" t="s">
        <v>9920</v>
      </c>
      <c r="G930" s="2" t="s">
        <v>9921</v>
      </c>
      <c r="H930" s="2" t="s">
        <v>7123</v>
      </c>
      <c r="I930" s="3">
        <v>28154</v>
      </c>
      <c r="J930" s="2">
        <v>31419</v>
      </c>
      <c r="K930" s="2">
        <v>77521838149</v>
      </c>
      <c r="L930" s="2">
        <v>2743</v>
      </c>
      <c r="M930" s="2" t="s">
        <v>572</v>
      </c>
      <c r="N930" s="2" t="s">
        <v>573</v>
      </c>
      <c r="O930" s="2" t="s">
        <v>574</v>
      </c>
      <c r="P930" s="2" t="s">
        <v>60</v>
      </c>
      <c r="Q930" s="2" t="s">
        <v>28</v>
      </c>
      <c r="R930" s="2" t="s">
        <v>7131</v>
      </c>
      <c r="S930" s="2" t="s">
        <v>61</v>
      </c>
      <c r="T930" s="2" t="s">
        <v>7136</v>
      </c>
      <c r="U930" s="2">
        <v>1437833608</v>
      </c>
      <c r="V930" s="2" t="s">
        <v>7145</v>
      </c>
      <c r="W930" s="3">
        <v>44950</v>
      </c>
      <c r="X930" s="2" t="s">
        <v>575</v>
      </c>
      <c r="Y930" s="2" t="s">
        <v>576</v>
      </c>
      <c r="Z930" s="2" t="s">
        <v>64</v>
      </c>
      <c r="AA930" s="2" t="s">
        <v>577</v>
      </c>
      <c r="AB930" s="2" t="s">
        <v>7135</v>
      </c>
    </row>
    <row r="931" spans="1:28" ht="15" customHeight="1">
      <c r="A931" s="2">
        <v>928</v>
      </c>
      <c r="B931" s="2" t="s">
        <v>7150</v>
      </c>
      <c r="C931" s="2" t="s">
        <v>9922</v>
      </c>
      <c r="D931" s="2" t="s">
        <v>6059</v>
      </c>
      <c r="E931" s="2">
        <v>6233711887</v>
      </c>
      <c r="F931" s="2" t="s">
        <v>9923</v>
      </c>
      <c r="G931" s="2">
        <v>62984328212</v>
      </c>
      <c r="H931" s="2" t="s">
        <v>7123</v>
      </c>
      <c r="I931" s="2">
        <v>11091979</v>
      </c>
      <c r="J931" s="2">
        <v>31395</v>
      </c>
      <c r="K931" s="2">
        <v>70434697168</v>
      </c>
      <c r="L931" s="2">
        <v>2745</v>
      </c>
      <c r="M931" s="2" t="s">
        <v>9924</v>
      </c>
      <c r="N931" s="2" t="s">
        <v>9925</v>
      </c>
      <c r="O931" s="2" t="s">
        <v>9926</v>
      </c>
      <c r="P931" s="2" t="s">
        <v>219</v>
      </c>
      <c r="Q931" s="2" t="s">
        <v>28</v>
      </c>
      <c r="R931" s="2" t="s">
        <v>7129</v>
      </c>
      <c r="S931" s="2" t="s">
        <v>61</v>
      </c>
      <c r="T931" s="2" t="s">
        <v>7136</v>
      </c>
      <c r="U931" s="2">
        <v>398340510</v>
      </c>
      <c r="V931" s="2" t="s">
        <v>7142</v>
      </c>
      <c r="W931" s="3">
        <v>45427</v>
      </c>
      <c r="X931" s="2" t="s">
        <v>9927</v>
      </c>
      <c r="Y931" s="2">
        <v>62996245911</v>
      </c>
      <c r="Z931" s="2" t="s">
        <v>6067</v>
      </c>
      <c r="AA931" s="5" t="s">
        <v>9928</v>
      </c>
      <c r="AB931" s="2" t="s">
        <v>30</v>
      </c>
    </row>
    <row r="932" spans="1:28" ht="15" customHeight="1">
      <c r="A932" s="2">
        <v>929</v>
      </c>
      <c r="B932" s="2" t="s">
        <v>7150</v>
      </c>
      <c r="C932" s="2" t="s">
        <v>9929</v>
      </c>
      <c r="D932" s="2" t="s">
        <v>519</v>
      </c>
      <c r="E932" s="2">
        <v>6136374448</v>
      </c>
      <c r="F932" s="2" t="s">
        <v>9930</v>
      </c>
      <c r="G932" s="2">
        <v>61999445608</v>
      </c>
      <c r="H932" s="2" t="s">
        <v>7123</v>
      </c>
      <c r="I932" s="2">
        <v>10091977</v>
      </c>
      <c r="J932" s="2">
        <v>31514</v>
      </c>
      <c r="K932" s="2">
        <v>85960578115</v>
      </c>
      <c r="L932" s="2">
        <v>2747</v>
      </c>
      <c r="M932" s="2" t="s">
        <v>520</v>
      </c>
      <c r="N932" s="2" t="s">
        <v>521</v>
      </c>
      <c r="O932" s="2" t="s">
        <v>522</v>
      </c>
      <c r="P932" s="2" t="s">
        <v>523</v>
      </c>
      <c r="Q932" s="2" t="s">
        <v>524</v>
      </c>
      <c r="R932" s="2" t="s">
        <v>7131</v>
      </c>
      <c r="S932" s="2" t="s">
        <v>525</v>
      </c>
      <c r="T932" s="2" t="s">
        <v>7136</v>
      </c>
      <c r="U932" s="2">
        <v>2209351056</v>
      </c>
      <c r="V932" s="2" t="s">
        <v>7142</v>
      </c>
      <c r="W932" s="3">
        <v>43979</v>
      </c>
      <c r="X932" s="2" t="s">
        <v>526</v>
      </c>
      <c r="Y932" s="2">
        <v>61999445608</v>
      </c>
      <c r="Z932" s="2" t="s">
        <v>527</v>
      </c>
      <c r="AA932" s="5" t="s">
        <v>528</v>
      </c>
      <c r="AB932" s="2" t="s">
        <v>7135</v>
      </c>
    </row>
    <row r="933" spans="1:28" ht="15" customHeight="1">
      <c r="A933" s="2">
        <v>930</v>
      </c>
      <c r="B933" s="2" t="s">
        <v>7150</v>
      </c>
      <c r="C933" s="2" t="s">
        <v>9931</v>
      </c>
      <c r="D933" s="2" t="s">
        <v>279</v>
      </c>
      <c r="E933" s="2" t="s">
        <v>1832</v>
      </c>
      <c r="F933" s="2" t="s">
        <v>9932</v>
      </c>
      <c r="G933" s="2" t="s">
        <v>9933</v>
      </c>
      <c r="H933" s="2" t="s">
        <v>7123</v>
      </c>
      <c r="I933" s="3">
        <v>28374</v>
      </c>
      <c r="J933" s="2">
        <v>31663</v>
      </c>
      <c r="K933" s="2">
        <v>64731570182</v>
      </c>
      <c r="L933" s="2">
        <v>2749</v>
      </c>
      <c r="M933" s="2" t="s">
        <v>9719</v>
      </c>
      <c r="N933" s="2" t="s">
        <v>9934</v>
      </c>
      <c r="O933" s="2" t="s">
        <v>30</v>
      </c>
      <c r="P933" s="2" t="s">
        <v>976</v>
      </c>
      <c r="Q933" s="2" t="s">
        <v>75</v>
      </c>
      <c r="R933" s="2" t="s">
        <v>7131</v>
      </c>
      <c r="S933" s="2" t="s">
        <v>9935</v>
      </c>
      <c r="T933" s="2" t="s">
        <v>7136</v>
      </c>
      <c r="U933" s="2">
        <v>1229551289</v>
      </c>
      <c r="V933" s="2" t="s">
        <v>7142</v>
      </c>
      <c r="W933" s="3">
        <v>45174</v>
      </c>
      <c r="X933" s="2" t="s">
        <v>9936</v>
      </c>
      <c r="Y933" s="2" t="s">
        <v>9937</v>
      </c>
      <c r="Z933" s="2" t="s">
        <v>9938</v>
      </c>
      <c r="AA933" s="2" t="s">
        <v>9939</v>
      </c>
      <c r="AB933" s="2" t="s">
        <v>7135</v>
      </c>
    </row>
    <row r="934" spans="1:28" ht="15" customHeight="1">
      <c r="A934" s="2">
        <v>931</v>
      </c>
      <c r="B934" s="2" t="s">
        <v>7150</v>
      </c>
      <c r="C934" s="2" t="s">
        <v>9940</v>
      </c>
      <c r="D934" s="2" t="s">
        <v>23</v>
      </c>
      <c r="E934" s="2" t="s">
        <v>54</v>
      </c>
      <c r="F934" s="2" t="s">
        <v>9941</v>
      </c>
      <c r="G934" s="2" t="s">
        <v>9942</v>
      </c>
      <c r="H934" s="2" t="s">
        <v>7123</v>
      </c>
      <c r="I934" s="3">
        <v>27714</v>
      </c>
      <c r="J934" s="2">
        <v>31366</v>
      </c>
      <c r="K934" s="2">
        <v>95206124672</v>
      </c>
      <c r="L934" s="2">
        <v>2753</v>
      </c>
      <c r="M934" s="2" t="s">
        <v>382</v>
      </c>
      <c r="N934" s="2" t="s">
        <v>4084</v>
      </c>
      <c r="O934" s="2" t="s">
        <v>4085</v>
      </c>
      <c r="P934" s="2" t="s">
        <v>3447</v>
      </c>
      <c r="Q934" s="2" t="s">
        <v>822</v>
      </c>
      <c r="R934" s="2" t="s">
        <v>7129</v>
      </c>
      <c r="S934" s="2" t="s">
        <v>29</v>
      </c>
      <c r="T934" s="2" t="s">
        <v>7136</v>
      </c>
      <c r="U934" s="2">
        <v>436774670</v>
      </c>
      <c r="V934" s="2" t="s">
        <v>7142</v>
      </c>
      <c r="W934" s="3">
        <v>45561</v>
      </c>
      <c r="X934" s="2" t="s">
        <v>4086</v>
      </c>
      <c r="Y934" s="2" t="s">
        <v>4087</v>
      </c>
      <c r="Z934" s="2" t="s">
        <v>138</v>
      </c>
      <c r="AA934" s="2" t="s">
        <v>4088</v>
      </c>
      <c r="AB934" s="2" t="s">
        <v>7136</v>
      </c>
    </row>
    <row r="935" spans="1:28" ht="15" customHeight="1">
      <c r="A935" s="2">
        <v>932</v>
      </c>
      <c r="B935" s="2" t="s">
        <v>7150</v>
      </c>
      <c r="C935" s="2" t="s">
        <v>9943</v>
      </c>
      <c r="D935" s="2" t="s">
        <v>816</v>
      </c>
      <c r="E935" s="2">
        <v>32365378</v>
      </c>
      <c r="F935" s="2" t="s">
        <v>9944</v>
      </c>
      <c r="G935" s="2" t="s">
        <v>9945</v>
      </c>
      <c r="H935" s="2" t="s">
        <v>7123</v>
      </c>
      <c r="I935" s="3">
        <v>26796</v>
      </c>
      <c r="J935" s="2">
        <v>31335</v>
      </c>
      <c r="K935" s="2">
        <v>58583971153</v>
      </c>
      <c r="L935" s="2">
        <v>2754</v>
      </c>
      <c r="M935" s="2" t="s">
        <v>9946</v>
      </c>
      <c r="N935" s="2" t="s">
        <v>9947</v>
      </c>
      <c r="O935" s="2" t="s">
        <v>9948</v>
      </c>
      <c r="P935" s="2" t="s">
        <v>39</v>
      </c>
      <c r="Q935" s="2" t="s">
        <v>28</v>
      </c>
      <c r="R935" s="2" t="s">
        <v>7131</v>
      </c>
      <c r="S935" s="2" t="s">
        <v>61</v>
      </c>
      <c r="T935" s="2" t="s">
        <v>7135</v>
      </c>
      <c r="U935" s="2" t="s">
        <v>7134</v>
      </c>
      <c r="V935" s="2" t="s">
        <v>7134</v>
      </c>
      <c r="W935" s="3" t="s">
        <v>7134</v>
      </c>
      <c r="X935" s="2" t="s">
        <v>9949</v>
      </c>
      <c r="Y935" s="2" t="s">
        <v>9950</v>
      </c>
      <c r="Z935" s="2" t="s">
        <v>91</v>
      </c>
      <c r="AA935" s="2" t="s">
        <v>9951</v>
      </c>
      <c r="AB935" s="2" t="s">
        <v>7135</v>
      </c>
    </row>
    <row r="936" spans="1:28" ht="15" customHeight="1">
      <c r="A936" s="2">
        <v>933</v>
      </c>
      <c r="B936" s="2" t="s">
        <v>7150</v>
      </c>
      <c r="C936" s="2" t="s">
        <v>9952</v>
      </c>
      <c r="D936" s="2" t="s">
        <v>328</v>
      </c>
      <c r="E936" s="2" t="s">
        <v>9953</v>
      </c>
      <c r="F936" s="2" t="s">
        <v>9954</v>
      </c>
      <c r="G936" s="2" t="s">
        <v>9955</v>
      </c>
      <c r="H936" s="2" t="s">
        <v>7123</v>
      </c>
      <c r="I936" s="3">
        <v>27876</v>
      </c>
      <c r="J936" s="2">
        <v>31353</v>
      </c>
      <c r="K936" s="2">
        <v>78540399172</v>
      </c>
      <c r="L936" s="2">
        <v>2755</v>
      </c>
      <c r="M936" s="2" t="s">
        <v>1348</v>
      </c>
      <c r="N936" s="2" t="s">
        <v>1349</v>
      </c>
      <c r="O936" s="2" t="s">
        <v>1350</v>
      </c>
      <c r="P936" s="2" t="s">
        <v>101</v>
      </c>
      <c r="Q936" s="2" t="s">
        <v>28</v>
      </c>
      <c r="R936" s="2" t="s">
        <v>7129</v>
      </c>
      <c r="S936" s="2" t="s">
        <v>29</v>
      </c>
      <c r="T936" s="2" t="s">
        <v>7136</v>
      </c>
      <c r="U936" s="2">
        <v>660169410</v>
      </c>
      <c r="V936" s="2" t="s">
        <v>7142</v>
      </c>
      <c r="W936" s="3">
        <v>45551</v>
      </c>
      <c r="X936" s="2" t="s">
        <v>1351</v>
      </c>
      <c r="Y936" s="2" t="s">
        <v>1352</v>
      </c>
      <c r="Z936" s="2" t="s">
        <v>420</v>
      </c>
      <c r="AA936" s="5" t="s">
        <v>1353</v>
      </c>
      <c r="AB936" s="2" t="s">
        <v>7135</v>
      </c>
    </row>
    <row r="937" spans="1:28" ht="15" customHeight="1">
      <c r="A937" s="2">
        <v>934</v>
      </c>
      <c r="B937" s="2" t="s">
        <v>7150</v>
      </c>
      <c r="C937" s="2" t="s">
        <v>9956</v>
      </c>
      <c r="D937" s="2" t="s">
        <v>1270</v>
      </c>
      <c r="E937" s="2" t="s">
        <v>9957</v>
      </c>
      <c r="F937" s="2" t="s">
        <v>9958</v>
      </c>
      <c r="G937" s="2" t="s">
        <v>9959</v>
      </c>
      <c r="H937" s="2" t="s">
        <v>7123</v>
      </c>
      <c r="I937" s="3">
        <v>29176</v>
      </c>
      <c r="J937" s="2">
        <v>31648</v>
      </c>
      <c r="K937" s="2">
        <v>89730461104</v>
      </c>
      <c r="L937" s="2">
        <v>2756</v>
      </c>
      <c r="M937" s="2" t="s">
        <v>3629</v>
      </c>
      <c r="N937" s="2" t="s">
        <v>3630</v>
      </c>
      <c r="O937" s="2" t="s">
        <v>3631</v>
      </c>
      <c r="P937" s="2" t="s">
        <v>372</v>
      </c>
      <c r="Q937" s="2" t="s">
        <v>28</v>
      </c>
      <c r="R937" s="2" t="s">
        <v>7131</v>
      </c>
      <c r="S937" s="2" t="s">
        <v>61</v>
      </c>
      <c r="T937" s="2" t="s">
        <v>7136</v>
      </c>
      <c r="U937" s="2">
        <v>1418783209</v>
      </c>
      <c r="V937" s="2" t="s">
        <v>7142</v>
      </c>
      <c r="W937" s="3">
        <v>44046</v>
      </c>
      <c r="X937" s="2" t="s">
        <v>3632</v>
      </c>
      <c r="Y937" s="2" t="s">
        <v>3633</v>
      </c>
      <c r="Z937" s="2" t="s">
        <v>64</v>
      </c>
      <c r="AA937" s="2" t="s">
        <v>3634</v>
      </c>
      <c r="AB937" s="2" t="s">
        <v>7135</v>
      </c>
    </row>
    <row r="938" spans="1:28" ht="15" customHeight="1">
      <c r="A938" s="2">
        <v>935</v>
      </c>
      <c r="B938" s="2" t="s">
        <v>7150</v>
      </c>
      <c r="C938" s="2" t="s">
        <v>9960</v>
      </c>
      <c r="D938" s="2" t="s">
        <v>1455</v>
      </c>
      <c r="E938" s="2" t="s">
        <v>6271</v>
      </c>
      <c r="F938" s="2" t="s">
        <v>9961</v>
      </c>
      <c r="G938" s="2" t="s">
        <v>9962</v>
      </c>
      <c r="H938" s="2" t="s">
        <v>7123</v>
      </c>
      <c r="I938" s="3">
        <v>27660</v>
      </c>
      <c r="J938" s="2">
        <v>31397</v>
      </c>
      <c r="K938" s="2">
        <v>76980219120</v>
      </c>
      <c r="L938" s="2">
        <v>2757</v>
      </c>
      <c r="M938" s="2" t="s">
        <v>2902</v>
      </c>
      <c r="N938" s="2" t="s">
        <v>9963</v>
      </c>
      <c r="O938" s="2" t="s">
        <v>9964</v>
      </c>
      <c r="P938" s="2" t="s">
        <v>9965</v>
      </c>
      <c r="Q938" s="2" t="s">
        <v>364</v>
      </c>
      <c r="R938" s="2" t="s">
        <v>7131</v>
      </c>
      <c r="S938" s="2" t="s">
        <v>2585</v>
      </c>
      <c r="T938" s="2" t="s">
        <v>7135</v>
      </c>
      <c r="U938" s="2" t="s">
        <v>7134</v>
      </c>
      <c r="V938" s="2" t="s">
        <v>7134</v>
      </c>
      <c r="W938" s="2" t="s">
        <v>7134</v>
      </c>
      <c r="X938" s="2" t="s">
        <v>9966</v>
      </c>
      <c r="Y938" s="2" t="s">
        <v>9967</v>
      </c>
      <c r="Z938" s="2" t="s">
        <v>9968</v>
      </c>
      <c r="AA938" s="2" t="s">
        <v>9969</v>
      </c>
      <c r="AB938" s="2" t="s">
        <v>7136</v>
      </c>
    </row>
    <row r="939" spans="1:28" ht="15" customHeight="1">
      <c r="A939" s="2">
        <v>936</v>
      </c>
      <c r="B939" s="2" t="s">
        <v>7150</v>
      </c>
      <c r="C939" s="2" t="s">
        <v>9970</v>
      </c>
      <c r="D939" s="2" t="s">
        <v>117</v>
      </c>
      <c r="E939" s="2" t="s">
        <v>9971</v>
      </c>
      <c r="F939" s="2" t="s">
        <v>9972</v>
      </c>
      <c r="G939" s="2" t="s">
        <v>9973</v>
      </c>
      <c r="H939" s="2" t="s">
        <v>7123</v>
      </c>
      <c r="I939" s="3">
        <v>29098</v>
      </c>
      <c r="J939" s="2">
        <v>31209</v>
      </c>
      <c r="K939" s="2">
        <v>85565083168</v>
      </c>
      <c r="L939" s="2">
        <v>2761</v>
      </c>
      <c r="M939" s="2" t="s">
        <v>3881</v>
      </c>
      <c r="N939" s="2" t="s">
        <v>3882</v>
      </c>
      <c r="O939" s="2" t="s">
        <v>3883</v>
      </c>
      <c r="P939" s="2" t="s">
        <v>1986</v>
      </c>
      <c r="Q939" s="2" t="s">
        <v>28</v>
      </c>
      <c r="R939" s="2" t="s">
        <v>7131</v>
      </c>
      <c r="S939" s="2" t="s">
        <v>29</v>
      </c>
      <c r="T939" s="2" t="s">
        <v>7136</v>
      </c>
      <c r="U939" s="2">
        <v>416455946</v>
      </c>
      <c r="V939" s="2" t="s">
        <v>7138</v>
      </c>
      <c r="W939" s="3">
        <v>45231</v>
      </c>
      <c r="X939" s="2" t="s">
        <v>3884</v>
      </c>
      <c r="Y939" s="2" t="s">
        <v>3885</v>
      </c>
      <c r="Z939" s="2" t="s">
        <v>138</v>
      </c>
      <c r="AA939" s="2" t="s">
        <v>3886</v>
      </c>
      <c r="AB939" s="2" t="s">
        <v>7135</v>
      </c>
    </row>
    <row r="940" spans="1:28" ht="15" customHeight="1">
      <c r="A940" s="2">
        <v>937</v>
      </c>
      <c r="B940" s="2" t="s">
        <v>7150</v>
      </c>
      <c r="C940" s="2" t="s">
        <v>9974</v>
      </c>
      <c r="D940" s="2" t="s">
        <v>267</v>
      </c>
      <c r="E940" s="2" t="s">
        <v>1581</v>
      </c>
      <c r="F940" s="2" t="s">
        <v>9975</v>
      </c>
      <c r="G940" s="2" t="s">
        <v>9976</v>
      </c>
      <c r="H940" s="2" t="s">
        <v>7123</v>
      </c>
      <c r="I940" s="3">
        <v>28552</v>
      </c>
      <c r="J940" s="2">
        <v>31511</v>
      </c>
      <c r="K940" s="2">
        <v>80494587172</v>
      </c>
      <c r="L940" s="2">
        <v>2762</v>
      </c>
      <c r="M940" s="2" t="s">
        <v>3213</v>
      </c>
      <c r="N940" s="2" t="s">
        <v>3214</v>
      </c>
      <c r="O940" s="2" t="s">
        <v>3215</v>
      </c>
      <c r="P940" s="2" t="s">
        <v>3216</v>
      </c>
      <c r="Q940" s="2" t="s">
        <v>28</v>
      </c>
      <c r="R940" s="2" t="s">
        <v>7131</v>
      </c>
      <c r="S940" s="2" t="s">
        <v>165</v>
      </c>
      <c r="T940" s="2" t="s">
        <v>7136</v>
      </c>
      <c r="U940" s="2">
        <v>2975536440</v>
      </c>
      <c r="V940" s="2" t="s">
        <v>7138</v>
      </c>
      <c r="W940" s="3">
        <v>45531</v>
      </c>
      <c r="X940" s="2" t="s">
        <v>3217</v>
      </c>
      <c r="Y940" s="2" t="s">
        <v>276</v>
      </c>
      <c r="Z940" s="2" t="s">
        <v>3218</v>
      </c>
      <c r="AA940" s="2" t="s">
        <v>3219</v>
      </c>
      <c r="AB940" s="2" t="s">
        <v>7136</v>
      </c>
    </row>
    <row r="941" spans="1:28" ht="15" customHeight="1">
      <c r="A941" s="2">
        <v>938</v>
      </c>
      <c r="B941" s="2" t="s">
        <v>7150</v>
      </c>
      <c r="C941" s="2" t="s">
        <v>9977</v>
      </c>
      <c r="D941" s="2" t="s">
        <v>128</v>
      </c>
      <c r="E941" s="2">
        <v>62996314153</v>
      </c>
      <c r="F941" s="2" t="s">
        <v>9978</v>
      </c>
      <c r="G941" s="2">
        <v>62982449802</v>
      </c>
      <c r="H941" s="2" t="s">
        <v>7123</v>
      </c>
      <c r="I941" s="3">
        <v>28749</v>
      </c>
      <c r="J941" s="2">
        <v>31375</v>
      </c>
      <c r="K941" s="2">
        <v>84965487168</v>
      </c>
      <c r="L941" s="2">
        <v>2763</v>
      </c>
      <c r="M941" s="2" t="s">
        <v>85</v>
      </c>
      <c r="N941" s="2" t="s">
        <v>9979</v>
      </c>
      <c r="O941" s="2" t="s">
        <v>9980</v>
      </c>
      <c r="P941" s="2" t="s">
        <v>1986</v>
      </c>
      <c r="Q941" s="2" t="s">
        <v>28</v>
      </c>
      <c r="R941" s="2" t="s">
        <v>7129</v>
      </c>
      <c r="S941" s="2" t="s">
        <v>351</v>
      </c>
      <c r="T941" s="2" t="s">
        <v>7136</v>
      </c>
      <c r="U941" s="2">
        <v>2709241775</v>
      </c>
      <c r="V941" s="2" t="s">
        <v>7138</v>
      </c>
      <c r="W941" s="3">
        <v>45307</v>
      </c>
      <c r="X941" s="2" t="s">
        <v>9981</v>
      </c>
      <c r="Y941" s="2">
        <v>62991099285</v>
      </c>
      <c r="Z941" s="2" t="s">
        <v>64</v>
      </c>
      <c r="AA941" s="2" t="s">
        <v>9982</v>
      </c>
      <c r="AB941" s="2" t="s">
        <v>7135</v>
      </c>
    </row>
    <row r="942" spans="1:28" ht="15" customHeight="1">
      <c r="A942" s="2">
        <v>939</v>
      </c>
      <c r="B942" s="2" t="s">
        <v>7150</v>
      </c>
      <c r="C942" s="2" t="s">
        <v>9983</v>
      </c>
      <c r="D942" s="2" t="s">
        <v>9984</v>
      </c>
      <c r="E942" s="2">
        <v>6233573763</v>
      </c>
      <c r="F942" s="2" t="s">
        <v>9985</v>
      </c>
      <c r="G942" s="2">
        <v>62984129399</v>
      </c>
      <c r="H942" s="2" t="s">
        <v>7123</v>
      </c>
      <c r="I942" s="3">
        <v>28642</v>
      </c>
      <c r="J942" s="2">
        <v>31380</v>
      </c>
      <c r="K942" s="2">
        <v>79407765172</v>
      </c>
      <c r="L942" s="2">
        <v>2764</v>
      </c>
      <c r="M942" s="2" t="s">
        <v>4484</v>
      </c>
      <c r="N942" s="2" t="s">
        <v>4485</v>
      </c>
      <c r="O942" s="2" t="s">
        <v>4486</v>
      </c>
      <c r="P942" s="2" t="s">
        <v>88</v>
      </c>
      <c r="Q942" s="2" t="s">
        <v>28</v>
      </c>
      <c r="R942" s="2" t="s">
        <v>7130</v>
      </c>
      <c r="S942" s="2" t="s">
        <v>29</v>
      </c>
      <c r="T942" s="2" t="s">
        <v>7136</v>
      </c>
      <c r="U942" s="2">
        <v>542500782</v>
      </c>
      <c r="V942" s="2" t="s">
        <v>7140</v>
      </c>
      <c r="W942" s="3">
        <v>45169</v>
      </c>
      <c r="X942" s="2" t="s">
        <v>4487</v>
      </c>
      <c r="Y942" s="2">
        <v>62984538784</v>
      </c>
      <c r="Z942" s="2" t="s">
        <v>4488</v>
      </c>
      <c r="AA942" s="2" t="s">
        <v>4489</v>
      </c>
      <c r="AB942" s="2" t="s">
        <v>7135</v>
      </c>
    </row>
    <row r="943" spans="1:28" ht="15" customHeight="1">
      <c r="A943" s="2">
        <v>940</v>
      </c>
      <c r="B943" s="2" t="s">
        <v>7150</v>
      </c>
      <c r="C943" s="2" t="s">
        <v>9986</v>
      </c>
      <c r="D943" s="2" t="s">
        <v>641</v>
      </c>
      <c r="E943" s="2">
        <v>6232011512</v>
      </c>
      <c r="F943" s="2" t="s">
        <v>9987</v>
      </c>
      <c r="G943" s="2">
        <v>62985854130</v>
      </c>
      <c r="H943" s="2" t="s">
        <v>7123</v>
      </c>
      <c r="I943" s="2">
        <v>3071975</v>
      </c>
      <c r="J943" s="2">
        <v>31436</v>
      </c>
      <c r="K943" s="2">
        <v>79864015168</v>
      </c>
      <c r="L943" s="2">
        <v>2766</v>
      </c>
      <c r="M943" s="2" t="s">
        <v>642</v>
      </c>
      <c r="N943" s="2" t="s">
        <v>643</v>
      </c>
      <c r="O943" s="2" t="s">
        <v>644</v>
      </c>
      <c r="P943" s="2" t="s">
        <v>602</v>
      </c>
      <c r="Q943" s="2" t="s">
        <v>28</v>
      </c>
      <c r="R943" s="2" t="s">
        <v>7131</v>
      </c>
      <c r="S943" s="2" t="s">
        <v>29</v>
      </c>
      <c r="T943" s="2" t="s">
        <v>7136</v>
      </c>
      <c r="U943" s="2">
        <v>508416405</v>
      </c>
      <c r="V943" s="2" t="s">
        <v>7142</v>
      </c>
      <c r="W943" s="3">
        <v>44992</v>
      </c>
      <c r="X943" s="2" t="s">
        <v>645</v>
      </c>
      <c r="Y943" s="2">
        <v>6232011512</v>
      </c>
      <c r="Z943" s="2" t="s">
        <v>420</v>
      </c>
      <c r="AA943" s="2" t="s">
        <v>646</v>
      </c>
      <c r="AB943" s="2" t="s">
        <v>7135</v>
      </c>
    </row>
    <row r="944" spans="1:28" ht="15" customHeight="1">
      <c r="A944" s="2">
        <v>941</v>
      </c>
      <c r="B944" s="2" t="s">
        <v>7150</v>
      </c>
      <c r="C944" s="2" t="s">
        <v>9988</v>
      </c>
      <c r="D944" s="2" t="s">
        <v>2512</v>
      </c>
      <c r="E944" s="2">
        <v>6136137499</v>
      </c>
      <c r="F944" s="2" t="s">
        <v>9989</v>
      </c>
      <c r="G944" s="2">
        <v>61995950276</v>
      </c>
      <c r="H944" s="2" t="s">
        <v>7123</v>
      </c>
      <c r="I944" s="3">
        <v>28861</v>
      </c>
      <c r="J944" s="2">
        <v>31210</v>
      </c>
      <c r="K944" s="2">
        <v>88066789149</v>
      </c>
      <c r="L944" s="2">
        <v>2767</v>
      </c>
      <c r="M944" s="2" t="s">
        <v>3470</v>
      </c>
      <c r="N944" s="2" t="s">
        <v>4450</v>
      </c>
      <c r="O944" s="2" t="s">
        <v>4451</v>
      </c>
      <c r="P944" s="2" t="s">
        <v>123</v>
      </c>
      <c r="Q944" s="2" t="s">
        <v>75</v>
      </c>
      <c r="R944" s="2" t="s">
        <v>7130</v>
      </c>
      <c r="S944" s="2" t="s">
        <v>61</v>
      </c>
      <c r="T944" s="2" t="s">
        <v>7136</v>
      </c>
      <c r="U944" s="2">
        <v>2074136703</v>
      </c>
      <c r="V944" s="2" t="s">
        <v>7142</v>
      </c>
      <c r="W944" s="3">
        <v>44977</v>
      </c>
      <c r="X944" s="2" t="s">
        <v>4452</v>
      </c>
      <c r="Y944" s="2">
        <v>6133747067</v>
      </c>
      <c r="Z944" s="2" t="s">
        <v>4453</v>
      </c>
      <c r="AA944" s="2" t="s">
        <v>4454</v>
      </c>
      <c r="AB944" s="2" t="s">
        <v>7135</v>
      </c>
    </row>
    <row r="945" spans="1:28" ht="15" customHeight="1">
      <c r="A945" s="2">
        <v>942</v>
      </c>
      <c r="B945" s="2" t="s">
        <v>7150</v>
      </c>
      <c r="C945" s="2" t="s">
        <v>9990</v>
      </c>
      <c r="D945" s="2" t="s">
        <v>2292</v>
      </c>
      <c r="E945" s="2" t="s">
        <v>5205</v>
      </c>
      <c r="F945" s="2" t="s">
        <v>9991</v>
      </c>
      <c r="G945" s="2" t="s">
        <v>9992</v>
      </c>
      <c r="H945" s="2" t="s">
        <v>7123</v>
      </c>
      <c r="I945" s="3">
        <v>29477</v>
      </c>
      <c r="J945" s="2">
        <v>31454</v>
      </c>
      <c r="K945" s="2">
        <v>88654559187</v>
      </c>
      <c r="L945" s="2">
        <v>2768</v>
      </c>
      <c r="M945" s="2" t="s">
        <v>5347</v>
      </c>
      <c r="N945" s="2" t="s">
        <v>5348</v>
      </c>
      <c r="O945" s="2" t="s">
        <v>5349</v>
      </c>
      <c r="P945" s="2" t="s">
        <v>1753</v>
      </c>
      <c r="Q945" s="2" t="s">
        <v>28</v>
      </c>
      <c r="R945" s="2" t="s">
        <v>7133</v>
      </c>
      <c r="S945" s="2" t="s">
        <v>61</v>
      </c>
      <c r="T945" s="2" t="s">
        <v>7136</v>
      </c>
      <c r="U945" s="2">
        <v>2040202192</v>
      </c>
      <c r="V945" s="2" t="s">
        <v>7142</v>
      </c>
      <c r="W945" s="3">
        <v>44097</v>
      </c>
      <c r="X945" s="2" t="s">
        <v>5350</v>
      </c>
      <c r="Y945" s="2" t="s">
        <v>5351</v>
      </c>
      <c r="Z945" s="2" t="s">
        <v>91</v>
      </c>
      <c r="AA945" s="2" t="s">
        <v>5352</v>
      </c>
      <c r="AB945" s="2" t="s">
        <v>7136</v>
      </c>
    </row>
    <row r="946" spans="1:28" ht="15" customHeight="1">
      <c r="A946" s="2">
        <v>943</v>
      </c>
      <c r="B946" s="2" t="s">
        <v>7150</v>
      </c>
      <c r="C946" s="2" t="s">
        <v>9993</v>
      </c>
      <c r="D946" s="2" t="s">
        <v>2262</v>
      </c>
      <c r="E946" s="2" t="s">
        <v>9994</v>
      </c>
      <c r="F946" s="2" t="s">
        <v>9995</v>
      </c>
      <c r="G946" s="2" t="s">
        <v>9996</v>
      </c>
      <c r="H946" s="2" t="s">
        <v>7123</v>
      </c>
      <c r="I946" s="3">
        <v>28306</v>
      </c>
      <c r="J946" s="2">
        <v>31426</v>
      </c>
      <c r="K946" s="2">
        <v>81841710130</v>
      </c>
      <c r="L946" s="2">
        <v>2769</v>
      </c>
      <c r="M946" s="2" t="s">
        <v>2263</v>
      </c>
      <c r="N946" s="2" t="s">
        <v>2264</v>
      </c>
      <c r="O946" s="2" t="s">
        <v>2265</v>
      </c>
      <c r="P946" s="2" t="s">
        <v>101</v>
      </c>
      <c r="Q946" s="2" t="s">
        <v>28</v>
      </c>
      <c r="R946" s="2" t="s">
        <v>7131</v>
      </c>
      <c r="S946" s="2" t="s">
        <v>351</v>
      </c>
      <c r="T946" s="2" t="s">
        <v>7136</v>
      </c>
      <c r="U946" s="2">
        <v>1547445200</v>
      </c>
      <c r="V946" s="2" t="s">
        <v>7142</v>
      </c>
      <c r="W946" s="3">
        <v>44165</v>
      </c>
      <c r="X946" s="2" t="s">
        <v>2266</v>
      </c>
      <c r="Y946" s="2" t="s">
        <v>2267</v>
      </c>
      <c r="Z946" s="2" t="s">
        <v>91</v>
      </c>
      <c r="AA946" s="2" t="s">
        <v>2268</v>
      </c>
      <c r="AB946" s="2" t="s">
        <v>7135</v>
      </c>
    </row>
    <row r="947" spans="1:28" ht="15" customHeight="1">
      <c r="A947" s="2">
        <v>944</v>
      </c>
      <c r="B947" s="2" t="s">
        <v>7150</v>
      </c>
      <c r="C947" s="2" t="s">
        <v>9997</v>
      </c>
      <c r="D947" s="2" t="s">
        <v>778</v>
      </c>
      <c r="E947" s="2" t="s">
        <v>2772</v>
      </c>
      <c r="F947" s="2" t="s">
        <v>9998</v>
      </c>
      <c r="G947" s="2" t="s">
        <v>9999</v>
      </c>
      <c r="H947" s="2" t="s">
        <v>7123</v>
      </c>
      <c r="I947" s="3">
        <v>29196</v>
      </c>
      <c r="J947" s="2">
        <v>31325</v>
      </c>
      <c r="K947" s="2">
        <v>89205332100</v>
      </c>
      <c r="L947" s="2">
        <v>2770</v>
      </c>
      <c r="M947" s="2" t="s">
        <v>10000</v>
      </c>
      <c r="N947" s="2" t="s">
        <v>2566</v>
      </c>
      <c r="O947" s="2" t="s">
        <v>10001</v>
      </c>
      <c r="P947" s="2" t="s">
        <v>1896</v>
      </c>
      <c r="Q947" s="2" t="s">
        <v>28</v>
      </c>
      <c r="R947" s="2" t="s">
        <v>7131</v>
      </c>
      <c r="S947" s="2" t="s">
        <v>165</v>
      </c>
      <c r="T947" s="2" t="s">
        <v>7136</v>
      </c>
      <c r="U947" s="2">
        <v>356629850</v>
      </c>
      <c r="V947" s="2" t="s">
        <v>7142</v>
      </c>
      <c r="W947" s="3">
        <v>43886</v>
      </c>
      <c r="X947" s="2" t="s">
        <v>10002</v>
      </c>
      <c r="Y947" s="2" t="s">
        <v>10003</v>
      </c>
      <c r="Z947" s="2" t="s">
        <v>551</v>
      </c>
      <c r="AA947" s="2" t="s">
        <v>10004</v>
      </c>
      <c r="AB947" s="2" t="s">
        <v>7135</v>
      </c>
    </row>
    <row r="948" spans="1:28" ht="15" customHeight="1">
      <c r="A948" s="2">
        <v>945</v>
      </c>
      <c r="B948" s="2" t="s">
        <v>7150</v>
      </c>
      <c r="C948" s="2" t="s">
        <v>10005</v>
      </c>
      <c r="D948" s="2" t="s">
        <v>356</v>
      </c>
      <c r="E948" s="2" t="s">
        <v>10006</v>
      </c>
      <c r="F948" s="2" t="s">
        <v>10007</v>
      </c>
      <c r="G948" s="2" t="s">
        <v>10008</v>
      </c>
      <c r="H948" s="2" t="s">
        <v>7123</v>
      </c>
      <c r="I948" s="3">
        <v>29975</v>
      </c>
      <c r="J948" s="2">
        <v>31658</v>
      </c>
      <c r="K948" s="2">
        <v>92165923115</v>
      </c>
      <c r="L948" s="2">
        <v>2771</v>
      </c>
      <c r="M948" s="2" t="s">
        <v>2148</v>
      </c>
      <c r="N948" s="2" t="s">
        <v>2149</v>
      </c>
      <c r="O948" s="2" t="s">
        <v>2150</v>
      </c>
      <c r="P948" s="2" t="s">
        <v>101</v>
      </c>
      <c r="Q948" s="2" t="s">
        <v>28</v>
      </c>
      <c r="R948" s="2" t="s">
        <v>7131</v>
      </c>
      <c r="S948" s="2" t="s">
        <v>61</v>
      </c>
      <c r="T948" s="2" t="s">
        <v>7136</v>
      </c>
      <c r="U948" s="2">
        <v>1332557070</v>
      </c>
      <c r="V948" s="2" t="s">
        <v>7142</v>
      </c>
      <c r="W948" s="3">
        <v>43971</v>
      </c>
      <c r="X948" s="2" t="s">
        <v>2151</v>
      </c>
      <c r="Y948" s="2" t="s">
        <v>2152</v>
      </c>
      <c r="Z948" s="2" t="s">
        <v>91</v>
      </c>
      <c r="AA948" s="5" t="s">
        <v>2153</v>
      </c>
      <c r="AB948" s="2" t="s">
        <v>7135</v>
      </c>
    </row>
    <row r="949" spans="1:28" ht="15" customHeight="1">
      <c r="A949" s="2">
        <v>946</v>
      </c>
      <c r="B949" s="2" t="s">
        <v>7150</v>
      </c>
      <c r="C949" s="2" t="s">
        <v>10009</v>
      </c>
      <c r="D949" s="2" t="s">
        <v>1623</v>
      </c>
      <c r="E949" s="2">
        <v>99309778</v>
      </c>
      <c r="F949" s="2" t="s">
        <v>10010</v>
      </c>
      <c r="G949" s="2">
        <v>999722606</v>
      </c>
      <c r="H949" s="2" t="s">
        <v>7123</v>
      </c>
      <c r="I949" s="2" t="s">
        <v>10011</v>
      </c>
      <c r="J949" s="2">
        <v>31711</v>
      </c>
      <c r="K949" s="2">
        <v>82605157172</v>
      </c>
      <c r="L949" s="2">
        <v>2772</v>
      </c>
      <c r="M949" s="2" t="s">
        <v>1624</v>
      </c>
      <c r="N949" s="2" t="s">
        <v>1625</v>
      </c>
      <c r="O949" s="2" t="s">
        <v>1626</v>
      </c>
      <c r="P949" s="2" t="s">
        <v>602</v>
      </c>
      <c r="Q949" s="2" t="s">
        <v>28</v>
      </c>
      <c r="R949" s="2" t="s">
        <v>7131</v>
      </c>
      <c r="S949" s="2" t="s">
        <v>61</v>
      </c>
      <c r="T949" s="2" t="s">
        <v>7136</v>
      </c>
      <c r="U949" s="2">
        <v>18773219841</v>
      </c>
      <c r="V949" s="2" t="s">
        <v>7138</v>
      </c>
      <c r="W949" s="3">
        <v>44959</v>
      </c>
      <c r="X949" s="2" t="s">
        <v>1627</v>
      </c>
      <c r="Y949" s="2">
        <v>81277001</v>
      </c>
      <c r="Z949" s="2" t="s">
        <v>91</v>
      </c>
      <c r="AA949" s="2" t="s">
        <v>1628</v>
      </c>
      <c r="AB949" s="2" t="s">
        <v>7135</v>
      </c>
    </row>
    <row r="950" spans="1:28" ht="15" customHeight="1">
      <c r="A950" s="2">
        <v>947</v>
      </c>
      <c r="B950" s="2" t="s">
        <v>7150</v>
      </c>
      <c r="C950" s="2" t="s">
        <v>10012</v>
      </c>
      <c r="D950" s="2" t="s">
        <v>1012</v>
      </c>
      <c r="E950" s="2">
        <v>6233571701</v>
      </c>
      <c r="F950" s="2" t="s">
        <v>10013</v>
      </c>
      <c r="G950" s="2">
        <v>62996544962</v>
      </c>
      <c r="H950" s="2" t="s">
        <v>7123</v>
      </c>
      <c r="I950" s="3">
        <v>29986</v>
      </c>
      <c r="J950" s="2">
        <v>31483</v>
      </c>
      <c r="K950" s="2">
        <v>91430550104</v>
      </c>
      <c r="L950" s="2">
        <v>2775</v>
      </c>
      <c r="M950" s="2" t="s">
        <v>98</v>
      </c>
      <c r="N950" s="2" t="s">
        <v>4553</v>
      </c>
      <c r="O950" s="2" t="s">
        <v>4554</v>
      </c>
      <c r="P950" s="2" t="s">
        <v>1828</v>
      </c>
      <c r="Q950" s="2" t="s">
        <v>28</v>
      </c>
      <c r="R950" s="2" t="s">
        <v>7131</v>
      </c>
      <c r="S950" s="2" t="s">
        <v>1125</v>
      </c>
      <c r="T950" s="2" t="s">
        <v>7136</v>
      </c>
      <c r="U950" s="2">
        <v>2117996848</v>
      </c>
      <c r="V950" s="2" t="s">
        <v>7138</v>
      </c>
      <c r="W950" s="3">
        <v>44475</v>
      </c>
      <c r="X950" s="2" t="s">
        <v>4555</v>
      </c>
      <c r="Y950" s="2">
        <v>62999561502</v>
      </c>
      <c r="Z950" s="2" t="s">
        <v>2643</v>
      </c>
      <c r="AA950" s="2" t="s">
        <v>4556</v>
      </c>
      <c r="AB950" s="2" t="s">
        <v>7135</v>
      </c>
    </row>
    <row r="951" spans="1:28" ht="15" customHeight="1">
      <c r="A951" s="2">
        <v>948</v>
      </c>
      <c r="B951" s="2" t="s">
        <v>7150</v>
      </c>
      <c r="C951" s="2" t="s">
        <v>10014</v>
      </c>
      <c r="D951" s="2" t="s">
        <v>739</v>
      </c>
      <c r="E951" s="2" t="s">
        <v>796</v>
      </c>
      <c r="F951" s="2" t="s">
        <v>10015</v>
      </c>
      <c r="G951" s="2" t="s">
        <v>10016</v>
      </c>
      <c r="H951" s="2" t="s">
        <v>7123</v>
      </c>
      <c r="I951" s="3">
        <v>26698</v>
      </c>
      <c r="J951" s="2">
        <v>31408</v>
      </c>
      <c r="K951" s="2">
        <v>37238558220</v>
      </c>
      <c r="L951" s="2">
        <v>2777</v>
      </c>
      <c r="M951" s="2" t="s">
        <v>10017</v>
      </c>
      <c r="N951" s="2" t="s">
        <v>10018</v>
      </c>
      <c r="O951" s="2" t="s">
        <v>10019</v>
      </c>
      <c r="P951" s="2" t="s">
        <v>10020</v>
      </c>
      <c r="Q951" s="2" t="s">
        <v>28</v>
      </c>
      <c r="R951" s="2" t="s">
        <v>7131</v>
      </c>
      <c r="S951" s="2" t="s">
        <v>29</v>
      </c>
      <c r="T951" s="2" t="s">
        <v>7136</v>
      </c>
      <c r="U951" s="2">
        <v>4349142321</v>
      </c>
      <c r="V951" s="2" t="s">
        <v>7138</v>
      </c>
      <c r="W951" s="3">
        <v>44313</v>
      </c>
      <c r="X951" s="2" t="s">
        <v>10021</v>
      </c>
      <c r="Y951" s="2" t="s">
        <v>10022</v>
      </c>
      <c r="Z951" s="2" t="s">
        <v>10023</v>
      </c>
      <c r="AA951" s="2" t="s">
        <v>10024</v>
      </c>
      <c r="AB951" s="2" t="s">
        <v>7135</v>
      </c>
    </row>
    <row r="952" spans="1:28" ht="15" customHeight="1">
      <c r="A952" s="2">
        <v>949</v>
      </c>
      <c r="B952" s="2" t="s">
        <v>7150</v>
      </c>
      <c r="C952" s="2" t="s">
        <v>10025</v>
      </c>
      <c r="D952" s="2" t="s">
        <v>23</v>
      </c>
      <c r="E952" s="2" t="s">
        <v>10026</v>
      </c>
      <c r="F952" s="2" t="s">
        <v>10027</v>
      </c>
      <c r="G952" s="2" t="s">
        <v>10028</v>
      </c>
      <c r="H952" s="2" t="s">
        <v>7123</v>
      </c>
      <c r="I952" s="3">
        <v>27657</v>
      </c>
      <c r="J952" s="2">
        <v>31713</v>
      </c>
      <c r="K952" s="2">
        <v>83549846134</v>
      </c>
      <c r="L952" s="2">
        <v>2781</v>
      </c>
      <c r="M952" s="2" t="s">
        <v>24</v>
      </c>
      <c r="N952" s="2" t="s">
        <v>25</v>
      </c>
      <c r="O952" s="2" t="s">
        <v>26</v>
      </c>
      <c r="P952" s="2" t="s">
        <v>27</v>
      </c>
      <c r="Q952" s="2" t="s">
        <v>28</v>
      </c>
      <c r="R952" s="2" t="s">
        <v>7131</v>
      </c>
      <c r="S952" s="2" t="s">
        <v>29</v>
      </c>
      <c r="T952" s="2" t="s">
        <v>7135</v>
      </c>
      <c r="U952" s="2" t="s">
        <v>7134</v>
      </c>
      <c r="V952" s="2" t="s">
        <v>7134</v>
      </c>
      <c r="W952" s="2" t="s">
        <v>7134</v>
      </c>
      <c r="X952" s="2" t="s">
        <v>31</v>
      </c>
      <c r="Y952" s="2" t="s">
        <v>32</v>
      </c>
      <c r="Z952" s="2" t="s">
        <v>33</v>
      </c>
      <c r="AA952" s="5" t="s">
        <v>34</v>
      </c>
      <c r="AB952" s="2" t="s">
        <v>7135</v>
      </c>
    </row>
    <row r="953" spans="1:28" ht="15" customHeight="1">
      <c r="A953" s="2">
        <v>950</v>
      </c>
      <c r="B953" s="2" t="s">
        <v>7150</v>
      </c>
      <c r="C953" s="2" t="s">
        <v>10029</v>
      </c>
      <c r="D953" s="2" t="s">
        <v>778</v>
      </c>
      <c r="E953" s="2" t="s">
        <v>10030</v>
      </c>
      <c r="F953" s="2" t="s">
        <v>10031</v>
      </c>
      <c r="G953" s="2" t="s">
        <v>10032</v>
      </c>
      <c r="H953" s="2" t="s">
        <v>7123</v>
      </c>
      <c r="I953" s="3">
        <v>29170</v>
      </c>
      <c r="J953" s="2">
        <v>31710</v>
      </c>
      <c r="K953" s="2">
        <v>84504633191</v>
      </c>
      <c r="L953" s="2">
        <v>2783</v>
      </c>
      <c r="M953" s="2" t="s">
        <v>369</v>
      </c>
      <c r="N953" s="2" t="s">
        <v>2686</v>
      </c>
      <c r="O953" s="2" t="s">
        <v>2687</v>
      </c>
      <c r="P953" s="2" t="s">
        <v>101</v>
      </c>
      <c r="Q953" s="2" t="s">
        <v>28</v>
      </c>
      <c r="R953" s="2" t="s">
        <v>7133</v>
      </c>
      <c r="S953" s="2" t="s">
        <v>1125</v>
      </c>
      <c r="T953" s="2" t="s">
        <v>7136</v>
      </c>
      <c r="U953" s="2">
        <v>2105256282</v>
      </c>
      <c r="V953" s="2" t="s">
        <v>7142</v>
      </c>
      <c r="W953" s="3">
        <v>45169</v>
      </c>
      <c r="X953" s="2" t="s">
        <v>2688</v>
      </c>
      <c r="Y953" s="2" t="s">
        <v>2689</v>
      </c>
      <c r="Z953" s="2" t="s">
        <v>91</v>
      </c>
      <c r="AA953" s="2" t="s">
        <v>2690</v>
      </c>
      <c r="AB953" s="2" t="s">
        <v>7135</v>
      </c>
    </row>
    <row r="954" spans="1:28" ht="15" customHeight="1">
      <c r="A954" s="2">
        <v>951</v>
      </c>
      <c r="B954" s="2" t="s">
        <v>7150</v>
      </c>
      <c r="C954" s="2" t="s">
        <v>10033</v>
      </c>
      <c r="D954" s="2" t="s">
        <v>1455</v>
      </c>
      <c r="E954" s="2">
        <v>32011701</v>
      </c>
      <c r="F954" s="2" t="s">
        <v>10034</v>
      </c>
      <c r="G954" s="2">
        <v>62982312287</v>
      </c>
      <c r="H954" s="2" t="s">
        <v>7123</v>
      </c>
      <c r="I954" s="2">
        <v>22031979</v>
      </c>
      <c r="J954" s="2">
        <v>31211</v>
      </c>
      <c r="K954" s="2">
        <v>82455180182</v>
      </c>
      <c r="L954" s="2">
        <v>2784</v>
      </c>
      <c r="M954" s="2" t="s">
        <v>4612</v>
      </c>
      <c r="N954" s="2" t="s">
        <v>5709</v>
      </c>
      <c r="O954" s="2" t="s">
        <v>5710</v>
      </c>
      <c r="P954" s="2" t="s">
        <v>101</v>
      </c>
      <c r="Q954" s="2" t="s">
        <v>28</v>
      </c>
      <c r="R954" s="2" t="s">
        <v>7129</v>
      </c>
      <c r="S954" s="2" t="s">
        <v>61</v>
      </c>
      <c r="T954" s="2" t="s">
        <v>7135</v>
      </c>
      <c r="U954" s="2" t="s">
        <v>7134</v>
      </c>
      <c r="V954" s="2" t="s">
        <v>7134</v>
      </c>
      <c r="W954" s="2" t="s">
        <v>7134</v>
      </c>
      <c r="X954" s="2" t="s">
        <v>5711</v>
      </c>
      <c r="Y954" s="2">
        <v>985291594</v>
      </c>
      <c r="Z954" s="2" t="s">
        <v>51</v>
      </c>
      <c r="AA954" s="2" t="s">
        <v>5712</v>
      </c>
      <c r="AB954" s="2" t="s">
        <v>30</v>
      </c>
    </row>
    <row r="955" spans="1:28" ht="15" customHeight="1">
      <c r="A955" s="2">
        <v>952</v>
      </c>
      <c r="B955" s="2" t="s">
        <v>7150</v>
      </c>
      <c r="C955" s="2" t="s">
        <v>10035</v>
      </c>
      <c r="D955" s="2" t="s">
        <v>159</v>
      </c>
      <c r="E955" s="2" t="s">
        <v>10036</v>
      </c>
      <c r="F955" s="2" t="s">
        <v>10037</v>
      </c>
      <c r="G955" s="2" t="s">
        <v>10038</v>
      </c>
      <c r="H955" s="2" t="s">
        <v>7123</v>
      </c>
      <c r="I955" s="3">
        <v>28761</v>
      </c>
      <c r="J955" s="2">
        <v>31393</v>
      </c>
      <c r="K955" s="2">
        <v>89397142100</v>
      </c>
      <c r="L955" s="2">
        <v>2785</v>
      </c>
      <c r="M955" s="2" t="s">
        <v>10039</v>
      </c>
      <c r="N955" s="2" t="s">
        <v>10040</v>
      </c>
      <c r="O955" s="2" t="s">
        <v>10041</v>
      </c>
      <c r="P955" s="2" t="s">
        <v>5600</v>
      </c>
      <c r="Q955" s="2" t="s">
        <v>28</v>
      </c>
      <c r="R955" s="2" t="s">
        <v>7131</v>
      </c>
      <c r="S955" s="2" t="s">
        <v>29</v>
      </c>
      <c r="T955" s="2" t="s">
        <v>7136</v>
      </c>
      <c r="U955" s="2">
        <v>410223433</v>
      </c>
      <c r="V955" s="2" t="s">
        <v>7142</v>
      </c>
      <c r="W955" s="3">
        <v>43930</v>
      </c>
      <c r="X955" s="2" t="s">
        <v>10042</v>
      </c>
      <c r="Y955" s="2" t="s">
        <v>10043</v>
      </c>
      <c r="Z955" s="2" t="s">
        <v>2616</v>
      </c>
      <c r="AA955" s="2" t="s">
        <v>10044</v>
      </c>
      <c r="AB955" s="2" t="s">
        <v>7135</v>
      </c>
    </row>
    <row r="956" spans="1:28" ht="15" customHeight="1">
      <c r="A956" s="2">
        <v>953</v>
      </c>
      <c r="B956" s="2" t="s">
        <v>7150</v>
      </c>
      <c r="C956" s="2" t="s">
        <v>10045</v>
      </c>
      <c r="D956" s="2" t="s">
        <v>397</v>
      </c>
      <c r="E956" s="2">
        <v>32356190</v>
      </c>
      <c r="F956" s="2" t="s">
        <v>10046</v>
      </c>
      <c r="G956" s="2">
        <v>62992667949</v>
      </c>
      <c r="H956" s="2" t="s">
        <v>7123</v>
      </c>
      <c r="I956" s="3">
        <v>29177</v>
      </c>
      <c r="J956" s="2">
        <v>31660</v>
      </c>
      <c r="K956" s="2">
        <v>92081355191</v>
      </c>
      <c r="L956" s="2">
        <v>2786</v>
      </c>
      <c r="M956" s="2" t="s">
        <v>98</v>
      </c>
      <c r="N956" s="2" t="s">
        <v>866</v>
      </c>
      <c r="O956" s="2" t="s">
        <v>867</v>
      </c>
      <c r="P956" s="2" t="s">
        <v>430</v>
      </c>
      <c r="Q956" s="2" t="s">
        <v>28</v>
      </c>
      <c r="R956" s="2" t="s">
        <v>7133</v>
      </c>
      <c r="S956" s="2" t="s">
        <v>868</v>
      </c>
      <c r="T956" s="2" t="s">
        <v>7136</v>
      </c>
      <c r="U956" s="2" t="s">
        <v>869</v>
      </c>
      <c r="V956" s="2" t="s">
        <v>7138</v>
      </c>
      <c r="W956" s="3">
        <v>44649</v>
      </c>
      <c r="X956" s="2" t="s">
        <v>870</v>
      </c>
      <c r="Y956" s="2">
        <v>6292667949</v>
      </c>
      <c r="Z956" s="2" t="s">
        <v>64</v>
      </c>
      <c r="AA956" s="2" t="s">
        <v>871</v>
      </c>
      <c r="AB956" s="2" t="s">
        <v>7135</v>
      </c>
    </row>
    <row r="957" spans="1:28" ht="15" customHeight="1">
      <c r="A957" s="2">
        <v>954</v>
      </c>
      <c r="B957" s="2" t="s">
        <v>7150</v>
      </c>
      <c r="C957" s="2" t="s">
        <v>10047</v>
      </c>
      <c r="D957" s="2" t="s">
        <v>470</v>
      </c>
      <c r="E957" s="2" t="s">
        <v>10048</v>
      </c>
      <c r="F957" s="2" t="s">
        <v>10049</v>
      </c>
      <c r="G957" s="2">
        <v>61991319643</v>
      </c>
      <c r="H957" s="2" t="s">
        <v>7123</v>
      </c>
      <c r="I957" s="3">
        <v>28309</v>
      </c>
      <c r="J957" s="2">
        <v>31464</v>
      </c>
      <c r="K957" s="2">
        <v>81654944149</v>
      </c>
      <c r="L957" s="2">
        <v>2792</v>
      </c>
      <c r="M957" s="2" t="s">
        <v>1691</v>
      </c>
      <c r="N957" s="2" t="s">
        <v>10050</v>
      </c>
      <c r="O957" s="2" t="s">
        <v>10051</v>
      </c>
      <c r="P957" s="2" t="s">
        <v>430</v>
      </c>
      <c r="Q957" s="2" t="s">
        <v>75</v>
      </c>
      <c r="R957" s="2" t="s">
        <v>7129</v>
      </c>
      <c r="S957" s="2" t="s">
        <v>714</v>
      </c>
      <c r="T957" s="2" t="s">
        <v>7136</v>
      </c>
      <c r="U957" s="2">
        <v>48324020</v>
      </c>
      <c r="V957" s="2" t="s">
        <v>7140</v>
      </c>
      <c r="W957" s="3">
        <v>44354</v>
      </c>
      <c r="X957" s="2" t="s">
        <v>10052</v>
      </c>
      <c r="Y957" s="2">
        <v>6135566981</v>
      </c>
      <c r="Z957" s="2" t="s">
        <v>952</v>
      </c>
      <c r="AA957" s="5" t="s">
        <v>10053</v>
      </c>
      <c r="AB957" s="2" t="s">
        <v>7135</v>
      </c>
    </row>
    <row r="958" spans="1:28" ht="15" customHeight="1">
      <c r="A958" s="2">
        <v>955</v>
      </c>
      <c r="B958" s="2" t="s">
        <v>7150</v>
      </c>
      <c r="C958" s="2" t="s">
        <v>11046</v>
      </c>
      <c r="D958" s="2" t="s">
        <v>3976</v>
      </c>
      <c r="E958" s="2">
        <v>6136261138</v>
      </c>
      <c r="F958" s="2" t="s">
        <v>10054</v>
      </c>
      <c r="G958" s="2">
        <v>61996786218</v>
      </c>
      <c r="H958" s="2" t="s">
        <v>7123</v>
      </c>
      <c r="I958" s="3">
        <v>29909</v>
      </c>
      <c r="J958" s="2">
        <v>31396</v>
      </c>
      <c r="K958" s="2">
        <v>72335190130</v>
      </c>
      <c r="L958" s="2">
        <v>2793</v>
      </c>
      <c r="M958" s="2" t="s">
        <v>3223</v>
      </c>
      <c r="N958" s="2" t="s">
        <v>10055</v>
      </c>
      <c r="O958" s="2" t="s">
        <v>10056</v>
      </c>
      <c r="P958" s="2" t="s">
        <v>210</v>
      </c>
      <c r="Q958" s="2" t="s">
        <v>75</v>
      </c>
      <c r="R958" s="2" t="s">
        <v>7131</v>
      </c>
      <c r="S958" s="2" t="s">
        <v>705</v>
      </c>
      <c r="T958" s="2" t="s">
        <v>7136</v>
      </c>
      <c r="U958" s="2">
        <v>1358901386</v>
      </c>
      <c r="V958" s="2" t="s">
        <v>7138</v>
      </c>
      <c r="W958" s="3">
        <v>43117</v>
      </c>
      <c r="X958" s="2" t="s">
        <v>10057</v>
      </c>
      <c r="Y958" s="2">
        <v>61996786218</v>
      </c>
      <c r="Z958" s="2" t="s">
        <v>952</v>
      </c>
      <c r="AA958" s="5" t="s">
        <v>10058</v>
      </c>
      <c r="AB958" s="2" t="s">
        <v>7135</v>
      </c>
    </row>
    <row r="959" spans="1:28" ht="15" customHeight="1">
      <c r="A959" s="2">
        <v>956</v>
      </c>
      <c r="B959" s="2" t="s">
        <v>7150</v>
      </c>
      <c r="C959" s="2" t="s">
        <v>11047</v>
      </c>
      <c r="D959" s="2" t="s">
        <v>10059</v>
      </c>
      <c r="E959" s="2" t="s">
        <v>10060</v>
      </c>
      <c r="F959" s="2" t="s">
        <v>10061</v>
      </c>
      <c r="G959" s="2" t="s">
        <v>10062</v>
      </c>
      <c r="H959" s="2" t="s">
        <v>7123</v>
      </c>
      <c r="I959" s="3">
        <v>29405</v>
      </c>
      <c r="J959" s="2">
        <v>31490</v>
      </c>
      <c r="K959" s="2">
        <v>70638187168</v>
      </c>
      <c r="L959" s="2">
        <v>2794</v>
      </c>
      <c r="M959" s="2" t="s">
        <v>4828</v>
      </c>
      <c r="N959" s="2" t="s">
        <v>4829</v>
      </c>
      <c r="O959" s="2" t="s">
        <v>4830</v>
      </c>
      <c r="P959" s="2" t="s">
        <v>88</v>
      </c>
      <c r="Q959" s="2" t="s">
        <v>28</v>
      </c>
      <c r="R959" s="2" t="s">
        <v>7133</v>
      </c>
      <c r="S959" s="2" t="s">
        <v>29</v>
      </c>
      <c r="T959" s="2" t="s">
        <v>7136</v>
      </c>
      <c r="U959" s="2">
        <v>489827854</v>
      </c>
      <c r="V959" s="2" t="s">
        <v>7138</v>
      </c>
      <c r="W959" s="3">
        <v>44395</v>
      </c>
      <c r="X959" s="2" t="s">
        <v>4831</v>
      </c>
      <c r="Y959" s="2" t="s">
        <v>4832</v>
      </c>
      <c r="Z959" s="2" t="s">
        <v>4833</v>
      </c>
      <c r="AA959" s="2" t="s">
        <v>4834</v>
      </c>
      <c r="AB959" s="2" t="s">
        <v>7135</v>
      </c>
    </row>
    <row r="960" spans="1:28" ht="15" customHeight="1">
      <c r="A960" s="2">
        <v>957</v>
      </c>
      <c r="B960" s="2" t="s">
        <v>7150</v>
      </c>
      <c r="C960" s="2" t="s">
        <v>10063</v>
      </c>
      <c r="D960" s="2" t="s">
        <v>719</v>
      </c>
      <c r="E960" s="2" t="s">
        <v>6766</v>
      </c>
      <c r="F960" s="2" t="s">
        <v>10064</v>
      </c>
      <c r="G960" s="2" t="s">
        <v>10065</v>
      </c>
      <c r="H960" s="2" t="s">
        <v>7123</v>
      </c>
      <c r="I960" s="3">
        <v>27491</v>
      </c>
      <c r="J960" s="2">
        <v>31342</v>
      </c>
      <c r="K960" s="2">
        <v>78504872149</v>
      </c>
      <c r="L960" s="2">
        <v>2796</v>
      </c>
      <c r="M960" s="2" t="s">
        <v>1993</v>
      </c>
      <c r="N960" s="2" t="s">
        <v>10066</v>
      </c>
      <c r="O960" s="2" t="s">
        <v>10067</v>
      </c>
      <c r="P960" s="2" t="s">
        <v>101</v>
      </c>
      <c r="Q960" s="2" t="s">
        <v>28</v>
      </c>
      <c r="R960" s="2" t="s">
        <v>7131</v>
      </c>
      <c r="S960" s="2" t="s">
        <v>61</v>
      </c>
      <c r="T960" s="2" t="s">
        <v>7136</v>
      </c>
      <c r="U960" s="2">
        <v>2686932422</v>
      </c>
      <c r="V960" s="2" t="s">
        <v>7144</v>
      </c>
      <c r="W960" s="3">
        <v>45069</v>
      </c>
      <c r="X960" s="2" t="s">
        <v>10068</v>
      </c>
      <c r="Y960" s="2" t="s">
        <v>10069</v>
      </c>
      <c r="Z960" s="2" t="s">
        <v>91</v>
      </c>
      <c r="AA960" s="2" t="s">
        <v>10070</v>
      </c>
      <c r="AB960" s="2" t="s">
        <v>7135</v>
      </c>
    </row>
    <row r="961" spans="1:28" ht="15" customHeight="1">
      <c r="A961" s="2">
        <v>958</v>
      </c>
      <c r="B961" s="2" t="s">
        <v>7150</v>
      </c>
      <c r="C961" s="2" t="s">
        <v>10071</v>
      </c>
      <c r="D961" s="2" t="s">
        <v>719</v>
      </c>
      <c r="E961" s="2">
        <v>32011729</v>
      </c>
      <c r="F961" s="2" t="s">
        <v>10072</v>
      </c>
      <c r="G961" s="2" t="s">
        <v>10073</v>
      </c>
      <c r="H961" s="2" t="s">
        <v>7123</v>
      </c>
      <c r="I961" s="2">
        <v>3021980</v>
      </c>
      <c r="J961" s="2">
        <v>31383</v>
      </c>
      <c r="K961" s="2">
        <v>90140990100</v>
      </c>
      <c r="L961" s="2">
        <v>2801</v>
      </c>
      <c r="M961" s="2" t="s">
        <v>720</v>
      </c>
      <c r="N961" s="2" t="s">
        <v>721</v>
      </c>
      <c r="O961" s="2" t="s">
        <v>722</v>
      </c>
      <c r="P961" s="2" t="s">
        <v>723</v>
      </c>
      <c r="Q961" s="2" t="s">
        <v>28</v>
      </c>
      <c r="R961" s="2" t="s">
        <v>7130</v>
      </c>
      <c r="S961" s="2" t="s">
        <v>61</v>
      </c>
      <c r="T961" s="2" t="s">
        <v>7136</v>
      </c>
      <c r="U961" s="2">
        <v>525101676</v>
      </c>
      <c r="V961" s="2" t="s">
        <v>7142</v>
      </c>
      <c r="W961" s="3">
        <v>44022</v>
      </c>
      <c r="X961" s="2" t="s">
        <v>724</v>
      </c>
      <c r="Y961" s="2">
        <v>62985792150</v>
      </c>
      <c r="Z961" s="2" t="s">
        <v>725</v>
      </c>
      <c r="AA961" s="2" t="s">
        <v>726</v>
      </c>
      <c r="AB961" s="2" t="s">
        <v>7135</v>
      </c>
    </row>
    <row r="962" spans="1:28" ht="15" customHeight="1">
      <c r="A962" s="2">
        <v>959</v>
      </c>
      <c r="B962" s="2" t="s">
        <v>7150</v>
      </c>
      <c r="C962" s="2" t="s">
        <v>10074</v>
      </c>
      <c r="D962" s="2" t="s">
        <v>3124</v>
      </c>
      <c r="E962" s="2">
        <v>32013502</v>
      </c>
      <c r="F962" s="2" t="s">
        <v>10075</v>
      </c>
      <c r="G962" s="2">
        <v>62981121161</v>
      </c>
      <c r="H962" s="2" t="s">
        <v>7123</v>
      </c>
      <c r="I962" s="2">
        <v>16061982</v>
      </c>
      <c r="J962" s="2">
        <v>31394</v>
      </c>
      <c r="K962" s="2">
        <v>89849582120</v>
      </c>
      <c r="L962" s="2">
        <v>2805</v>
      </c>
      <c r="M962" s="2" t="s">
        <v>2039</v>
      </c>
      <c r="N962" s="2" t="s">
        <v>10076</v>
      </c>
      <c r="O962" s="2" t="s">
        <v>10077</v>
      </c>
      <c r="P962" s="2" t="s">
        <v>60</v>
      </c>
      <c r="Q962" s="2" t="s">
        <v>28</v>
      </c>
      <c r="R962" s="2" t="s">
        <v>7131</v>
      </c>
      <c r="S962" s="2" t="s">
        <v>29</v>
      </c>
      <c r="T962" s="2" t="s">
        <v>7136</v>
      </c>
      <c r="U962" s="2">
        <v>2189451392</v>
      </c>
      <c r="V962" s="2" t="s">
        <v>7144</v>
      </c>
      <c r="W962" s="3">
        <v>44369</v>
      </c>
      <c r="X962" s="2" t="s">
        <v>10078</v>
      </c>
      <c r="Y962" s="2">
        <v>6232553010</v>
      </c>
      <c r="Z962" s="2" t="s">
        <v>51</v>
      </c>
      <c r="AA962" s="2" t="s">
        <v>10079</v>
      </c>
      <c r="AB962" s="2" t="s">
        <v>7135</v>
      </c>
    </row>
    <row r="963" spans="1:28" ht="15" customHeight="1">
      <c r="A963" s="2">
        <v>960</v>
      </c>
      <c r="B963" s="2" t="s">
        <v>7150</v>
      </c>
      <c r="C963" s="2" t="s">
        <v>11048</v>
      </c>
      <c r="D963" s="2" t="s">
        <v>507</v>
      </c>
      <c r="E963" s="2">
        <v>32012410</v>
      </c>
      <c r="F963" s="2" t="s">
        <v>10080</v>
      </c>
      <c r="G963" s="2" t="s">
        <v>10081</v>
      </c>
      <c r="H963" s="2" t="s">
        <v>7124</v>
      </c>
      <c r="I963" s="3">
        <v>28656</v>
      </c>
      <c r="J963" s="2">
        <v>31634</v>
      </c>
      <c r="K963" s="2">
        <v>71347518134</v>
      </c>
      <c r="L963" s="2">
        <v>2806</v>
      </c>
      <c r="M963" s="2" t="s">
        <v>4138</v>
      </c>
      <c r="N963" s="2" t="s">
        <v>4139</v>
      </c>
      <c r="O963" s="2" t="s">
        <v>4140</v>
      </c>
      <c r="P963" s="2" t="s">
        <v>101</v>
      </c>
      <c r="Q963" s="2" t="s">
        <v>28</v>
      </c>
      <c r="R963" s="2" t="s">
        <v>7129</v>
      </c>
      <c r="S963" s="2" t="s">
        <v>1125</v>
      </c>
      <c r="T963" s="2" t="s">
        <v>7136</v>
      </c>
      <c r="U963" s="2">
        <v>948928645</v>
      </c>
      <c r="V963" s="2" t="s">
        <v>7142</v>
      </c>
      <c r="W963" s="3">
        <v>44892</v>
      </c>
      <c r="X963" s="2" t="s">
        <v>4141</v>
      </c>
      <c r="Y963" s="2" t="s">
        <v>4142</v>
      </c>
      <c r="Z963" s="2" t="s">
        <v>91</v>
      </c>
      <c r="AA963" s="2" t="s">
        <v>4143</v>
      </c>
      <c r="AB963" s="2" t="s">
        <v>7135</v>
      </c>
    </row>
    <row r="964" spans="1:28" ht="15" customHeight="1">
      <c r="A964" s="2">
        <v>961</v>
      </c>
      <c r="B964" s="2" t="s">
        <v>7150</v>
      </c>
      <c r="C964" s="2" t="s">
        <v>10082</v>
      </c>
      <c r="D964" s="2" t="s">
        <v>415</v>
      </c>
      <c r="E964" s="2" t="s">
        <v>1971</v>
      </c>
      <c r="F964" s="2" t="s">
        <v>10083</v>
      </c>
      <c r="G964" s="2" t="s">
        <v>10084</v>
      </c>
      <c r="H964" s="2" t="s">
        <v>7123</v>
      </c>
      <c r="I964" s="3">
        <v>29151</v>
      </c>
      <c r="J964" s="2">
        <v>31365</v>
      </c>
      <c r="K964" s="2">
        <v>90105389153</v>
      </c>
      <c r="L964" s="2">
        <v>2807</v>
      </c>
      <c r="M964" s="2" t="s">
        <v>5068</v>
      </c>
      <c r="N964" s="2" t="s">
        <v>5069</v>
      </c>
      <c r="O964" s="2" t="s">
        <v>5070</v>
      </c>
      <c r="P964" s="2" t="s">
        <v>39</v>
      </c>
      <c r="Q964" s="2" t="s">
        <v>28</v>
      </c>
      <c r="R964" s="2" t="s">
        <v>7129</v>
      </c>
      <c r="S964" s="2" t="s">
        <v>29</v>
      </c>
      <c r="T964" s="2" t="s">
        <v>7136</v>
      </c>
      <c r="U964" s="2">
        <v>526861853</v>
      </c>
      <c r="V964" s="2" t="s">
        <v>7142</v>
      </c>
      <c r="W964" s="3">
        <v>45048</v>
      </c>
      <c r="X964" s="2" t="s">
        <v>5071</v>
      </c>
      <c r="Y964" s="2" t="s">
        <v>5072</v>
      </c>
      <c r="Z964" s="2" t="s">
        <v>221</v>
      </c>
      <c r="AA964" s="2" t="s">
        <v>5073</v>
      </c>
      <c r="AB964" s="2" t="s">
        <v>7135</v>
      </c>
    </row>
    <row r="965" spans="1:28" ht="15" customHeight="1">
      <c r="A965" s="2">
        <v>962</v>
      </c>
      <c r="B965" s="2" t="s">
        <v>7150</v>
      </c>
      <c r="C965" s="2" t="s">
        <v>10085</v>
      </c>
      <c r="D965" s="2" t="s">
        <v>356</v>
      </c>
      <c r="E965" s="2" t="s">
        <v>357</v>
      </c>
      <c r="F965" s="2" t="s">
        <v>10086</v>
      </c>
      <c r="G965" s="2" t="s">
        <v>10087</v>
      </c>
      <c r="H965" s="2" t="s">
        <v>7123</v>
      </c>
      <c r="I965" s="3">
        <v>29109</v>
      </c>
      <c r="J965" s="2">
        <v>31466</v>
      </c>
      <c r="K965" s="2">
        <v>88909735104</v>
      </c>
      <c r="L965" s="2">
        <v>2808</v>
      </c>
      <c r="M965" s="2" t="s">
        <v>5057</v>
      </c>
      <c r="N965" s="2" t="s">
        <v>5058</v>
      </c>
      <c r="O965" s="2" t="s">
        <v>5059</v>
      </c>
      <c r="P965" s="2" t="s">
        <v>430</v>
      </c>
      <c r="Q965" s="2" t="s">
        <v>75</v>
      </c>
      <c r="R965" s="2" t="s">
        <v>7131</v>
      </c>
      <c r="S965" s="2" t="s">
        <v>61</v>
      </c>
      <c r="T965" s="2" t="s">
        <v>7136</v>
      </c>
      <c r="U965" s="2">
        <v>1956183660</v>
      </c>
      <c r="V965" s="2" t="s">
        <v>7140</v>
      </c>
      <c r="W965" s="3">
        <v>45607</v>
      </c>
      <c r="X965" s="2" t="s">
        <v>5060</v>
      </c>
      <c r="Y965" s="2" t="s">
        <v>5061</v>
      </c>
      <c r="Z965" s="2" t="s">
        <v>64</v>
      </c>
      <c r="AA965" s="2" t="s">
        <v>5062</v>
      </c>
      <c r="AB965" s="2" t="s">
        <v>7135</v>
      </c>
    </row>
    <row r="966" spans="1:28" ht="15" customHeight="1">
      <c r="A966" s="2">
        <v>963</v>
      </c>
      <c r="B966" s="2" t="s">
        <v>7150</v>
      </c>
      <c r="C966" s="2" t="s">
        <v>11049</v>
      </c>
      <c r="D966" s="2" t="s">
        <v>1012</v>
      </c>
      <c r="E966" s="2" t="s">
        <v>10088</v>
      </c>
      <c r="F966" s="2" t="s">
        <v>10089</v>
      </c>
      <c r="G966" s="2" t="s">
        <v>10090</v>
      </c>
      <c r="H966" s="2" t="s">
        <v>7123</v>
      </c>
      <c r="I966" s="3">
        <v>29434</v>
      </c>
      <c r="J966" s="2">
        <v>31452</v>
      </c>
      <c r="K966" s="2">
        <v>85476102191</v>
      </c>
      <c r="L966" s="2">
        <v>2810</v>
      </c>
      <c r="M966" s="2" t="s">
        <v>5578</v>
      </c>
      <c r="N966" s="2" t="s">
        <v>5579</v>
      </c>
      <c r="O966" s="2" t="s">
        <v>5580</v>
      </c>
      <c r="P966" s="2" t="s">
        <v>703</v>
      </c>
      <c r="Q966" s="2" t="s">
        <v>28</v>
      </c>
      <c r="R966" s="2" t="s">
        <v>7131</v>
      </c>
      <c r="S966" s="2" t="s">
        <v>29</v>
      </c>
      <c r="T966" s="2" t="s">
        <v>7136</v>
      </c>
      <c r="U966" s="2">
        <v>1173884048</v>
      </c>
      <c r="V966" s="2" t="s">
        <v>7144</v>
      </c>
      <c r="W966" s="3">
        <v>44460</v>
      </c>
      <c r="X966" s="2" t="s">
        <v>5581</v>
      </c>
      <c r="Y966" s="2" t="s">
        <v>5582</v>
      </c>
      <c r="Z966" s="2" t="s">
        <v>2643</v>
      </c>
      <c r="AA966" s="2" t="s">
        <v>5583</v>
      </c>
      <c r="AB966" s="2" t="s">
        <v>30</v>
      </c>
    </row>
    <row r="967" spans="1:28" ht="15" customHeight="1">
      <c r="A967" s="2">
        <v>964</v>
      </c>
      <c r="B967" s="2" t="s">
        <v>7150</v>
      </c>
      <c r="C967" s="2" t="s">
        <v>10091</v>
      </c>
      <c r="D967" s="2" t="s">
        <v>279</v>
      </c>
      <c r="E967" s="2">
        <v>6233311190</v>
      </c>
      <c r="F967" s="2" t="s">
        <v>10092</v>
      </c>
      <c r="G967" s="2">
        <v>62982523940</v>
      </c>
      <c r="H967" s="2" t="s">
        <v>7123</v>
      </c>
      <c r="I967" s="3">
        <v>29817</v>
      </c>
      <c r="J967" s="2">
        <v>31472</v>
      </c>
      <c r="K967" s="2">
        <v>71927972191</v>
      </c>
      <c r="L967" s="2">
        <v>2812</v>
      </c>
      <c r="M967" s="2" t="s">
        <v>3887</v>
      </c>
      <c r="N967" s="2" t="s">
        <v>3888</v>
      </c>
      <c r="O967" s="2" t="s">
        <v>3889</v>
      </c>
      <c r="P967" s="2" t="s">
        <v>123</v>
      </c>
      <c r="Q967" s="2" t="s">
        <v>75</v>
      </c>
      <c r="R967" s="2" t="s">
        <v>7131</v>
      </c>
      <c r="S967" s="2" t="s">
        <v>29</v>
      </c>
      <c r="T967" s="2" t="s">
        <v>7136</v>
      </c>
      <c r="U967" s="2">
        <v>1330992269</v>
      </c>
      <c r="V967" s="2" t="s">
        <v>7138</v>
      </c>
      <c r="W967" s="3">
        <v>44693</v>
      </c>
      <c r="X967" s="2" t="s">
        <v>3890</v>
      </c>
      <c r="Y967" s="2">
        <v>62981804813</v>
      </c>
      <c r="Z967" s="2" t="s">
        <v>1097</v>
      </c>
      <c r="AA967" s="5" t="s">
        <v>3891</v>
      </c>
      <c r="AB967" s="2" t="s">
        <v>7135</v>
      </c>
    </row>
    <row r="968" spans="1:28" ht="15" customHeight="1">
      <c r="A968" s="2">
        <v>965</v>
      </c>
      <c r="B968" s="2" t="s">
        <v>7150</v>
      </c>
      <c r="C968" s="2" t="s">
        <v>10093</v>
      </c>
      <c r="D968" s="2" t="s">
        <v>1455</v>
      </c>
      <c r="E968" s="2" t="s">
        <v>2504</v>
      </c>
      <c r="F968" s="2" t="s">
        <v>10094</v>
      </c>
      <c r="G968" s="2" t="s">
        <v>10095</v>
      </c>
      <c r="H968" s="2" t="s">
        <v>7123</v>
      </c>
      <c r="I968" s="3">
        <v>27505</v>
      </c>
      <c r="J968" s="2">
        <v>31522</v>
      </c>
      <c r="K968" s="2">
        <v>83073582134</v>
      </c>
      <c r="L968" s="2">
        <v>2813</v>
      </c>
      <c r="M968" s="2" t="s">
        <v>10096</v>
      </c>
      <c r="N968" s="2" t="s">
        <v>10097</v>
      </c>
      <c r="O968" s="2" t="s">
        <v>10098</v>
      </c>
      <c r="P968" s="2" t="s">
        <v>10099</v>
      </c>
      <c r="Q968" s="2" t="s">
        <v>10100</v>
      </c>
      <c r="R968" s="2" t="s">
        <v>7130</v>
      </c>
      <c r="S968" s="2" t="s">
        <v>165</v>
      </c>
      <c r="T968" s="2" t="s">
        <v>7136</v>
      </c>
      <c r="U968" s="2">
        <v>41995032</v>
      </c>
      <c r="V968" s="2" t="s">
        <v>7142</v>
      </c>
      <c r="W968" s="3">
        <v>44088</v>
      </c>
      <c r="X968" s="2" t="s">
        <v>10101</v>
      </c>
      <c r="Y968" s="2" t="s">
        <v>10102</v>
      </c>
      <c r="Z968" s="2" t="s">
        <v>10103</v>
      </c>
      <c r="AA968" s="2" t="s">
        <v>10104</v>
      </c>
      <c r="AB968" s="2" t="s">
        <v>7135</v>
      </c>
    </row>
    <row r="969" spans="1:28" ht="15" customHeight="1">
      <c r="A969" s="2">
        <v>966</v>
      </c>
      <c r="B969" s="2" t="s">
        <v>7150</v>
      </c>
      <c r="C969" s="2" t="s">
        <v>10105</v>
      </c>
      <c r="D969" s="2" t="s">
        <v>1188</v>
      </c>
      <c r="E969" s="2" t="s">
        <v>1919</v>
      </c>
      <c r="F969" s="2" t="s">
        <v>10106</v>
      </c>
      <c r="G969" s="2" t="s">
        <v>10107</v>
      </c>
      <c r="H969" s="2" t="s">
        <v>7123</v>
      </c>
      <c r="I969" s="3">
        <v>30683</v>
      </c>
      <c r="J969" s="2">
        <v>31991</v>
      </c>
      <c r="K969" s="2">
        <v>96019107191</v>
      </c>
      <c r="L969" s="2">
        <v>2815</v>
      </c>
      <c r="M969" s="2" t="s">
        <v>5307</v>
      </c>
      <c r="N969" s="2" t="s">
        <v>5308</v>
      </c>
      <c r="O969" s="2" t="s">
        <v>5309</v>
      </c>
      <c r="P969" s="2" t="s">
        <v>123</v>
      </c>
      <c r="Q969" s="2" t="s">
        <v>75</v>
      </c>
      <c r="R969" s="2" t="s">
        <v>7131</v>
      </c>
      <c r="S969" s="2" t="s">
        <v>61</v>
      </c>
      <c r="T969" s="2" t="s">
        <v>7135</v>
      </c>
      <c r="U969" s="2" t="s">
        <v>7134</v>
      </c>
      <c r="V969" s="2" t="s">
        <v>7134</v>
      </c>
      <c r="W969" s="2" t="s">
        <v>7134</v>
      </c>
      <c r="X969" s="2" t="s">
        <v>5310</v>
      </c>
      <c r="Y969" s="2" t="s">
        <v>5311</v>
      </c>
      <c r="Z969" s="2" t="s">
        <v>5312</v>
      </c>
      <c r="AA969" s="2" t="s">
        <v>5313</v>
      </c>
      <c r="AB969" s="2" t="s">
        <v>7135</v>
      </c>
    </row>
    <row r="970" spans="1:28" ht="15" customHeight="1">
      <c r="A970" s="2">
        <v>967</v>
      </c>
      <c r="B970" s="2" t="s">
        <v>7150</v>
      </c>
      <c r="C970" s="2" t="s">
        <v>10108</v>
      </c>
      <c r="D970" s="2" t="s">
        <v>1569</v>
      </c>
      <c r="E970" s="2" t="s">
        <v>10109</v>
      </c>
      <c r="F970" s="2" t="s">
        <v>10110</v>
      </c>
      <c r="G970" s="2" t="s">
        <v>10111</v>
      </c>
      <c r="H970" s="2" t="s">
        <v>7123</v>
      </c>
      <c r="I970" s="3">
        <v>29646</v>
      </c>
      <c r="J970" s="2">
        <v>31792</v>
      </c>
      <c r="K970" s="2">
        <v>92409628168</v>
      </c>
      <c r="L970" s="2">
        <v>2818</v>
      </c>
      <c r="M970" s="2" t="s">
        <v>8477</v>
      </c>
      <c r="N970" s="2" t="s">
        <v>10112</v>
      </c>
      <c r="O970" s="2" t="s">
        <v>10113</v>
      </c>
      <c r="P970" s="2" t="s">
        <v>219</v>
      </c>
      <c r="Q970" s="2" t="s">
        <v>28</v>
      </c>
      <c r="R970" s="2" t="s">
        <v>7131</v>
      </c>
      <c r="S970" s="2" t="s">
        <v>29</v>
      </c>
      <c r="T970" s="2" t="s">
        <v>7136</v>
      </c>
      <c r="U970" s="2">
        <v>2088112930</v>
      </c>
      <c r="V970" s="2" t="s">
        <v>7142</v>
      </c>
      <c r="W970" s="3">
        <v>44438</v>
      </c>
      <c r="X970" s="2" t="s">
        <v>10114</v>
      </c>
      <c r="Y970" s="2" t="s">
        <v>10115</v>
      </c>
      <c r="Z970" s="2" t="s">
        <v>6067</v>
      </c>
      <c r="AA970" s="2" t="s">
        <v>10116</v>
      </c>
      <c r="AB970" s="2" t="s">
        <v>7135</v>
      </c>
    </row>
    <row r="971" spans="1:28" s="12" customFormat="1" ht="15" customHeight="1">
      <c r="A971" s="2">
        <v>968</v>
      </c>
      <c r="B971" s="10" t="s">
        <v>7150</v>
      </c>
      <c r="C971" s="10" t="s">
        <v>10117</v>
      </c>
      <c r="D971" s="10" t="s">
        <v>10118</v>
      </c>
      <c r="E971" s="10">
        <v>6232011604</v>
      </c>
      <c r="F971" s="10" t="s">
        <v>10119</v>
      </c>
      <c r="G971" s="10">
        <v>62991492700</v>
      </c>
      <c r="H971" s="10" t="s">
        <v>7123</v>
      </c>
      <c r="I971" s="10">
        <v>16031977</v>
      </c>
      <c r="J971" s="10">
        <v>31939</v>
      </c>
      <c r="K971" s="10">
        <v>64561259104</v>
      </c>
      <c r="L971" s="10">
        <v>2820</v>
      </c>
      <c r="M971" s="10" t="s">
        <v>143</v>
      </c>
      <c r="N971" s="10" t="s">
        <v>2076</v>
      </c>
      <c r="O971" s="10" t="s">
        <v>2077</v>
      </c>
      <c r="P971" s="10" t="s">
        <v>60</v>
      </c>
      <c r="Q971" s="10" t="s">
        <v>28</v>
      </c>
      <c r="R971" s="10" t="s">
        <v>7131</v>
      </c>
      <c r="S971" s="10" t="s">
        <v>61</v>
      </c>
      <c r="T971" s="10" t="s">
        <v>7136</v>
      </c>
      <c r="U971" s="10">
        <v>27128184</v>
      </c>
      <c r="V971" s="10" t="s">
        <v>7144</v>
      </c>
      <c r="W971" s="11">
        <v>45398</v>
      </c>
      <c r="X971" s="10" t="s">
        <v>2078</v>
      </c>
      <c r="Y971" s="10">
        <v>62994402900</v>
      </c>
      <c r="Z971" s="10" t="s">
        <v>2079</v>
      </c>
      <c r="AA971" s="10" t="s">
        <v>2080</v>
      </c>
      <c r="AB971" s="10" t="s">
        <v>7135</v>
      </c>
    </row>
    <row r="972" spans="1:28" ht="15" customHeight="1">
      <c r="A972" s="2">
        <v>969</v>
      </c>
      <c r="B972" s="2" t="s">
        <v>7150</v>
      </c>
      <c r="C972" s="2" t="s">
        <v>10120</v>
      </c>
      <c r="D972" s="2" t="s">
        <v>2877</v>
      </c>
      <c r="E972" s="2" t="s">
        <v>9717</v>
      </c>
      <c r="F972" s="2" t="s">
        <v>10121</v>
      </c>
      <c r="G972" s="2" t="s">
        <v>10122</v>
      </c>
      <c r="H972" s="2" t="s">
        <v>7123</v>
      </c>
      <c r="I972" s="3">
        <v>29483</v>
      </c>
      <c r="J972" s="2">
        <v>31905</v>
      </c>
      <c r="K972" s="2">
        <v>90076800130</v>
      </c>
      <c r="L972" s="2">
        <v>2825</v>
      </c>
      <c r="M972" s="2" t="s">
        <v>5263</v>
      </c>
      <c r="N972" s="2" t="s">
        <v>5264</v>
      </c>
      <c r="O972" s="2" t="s">
        <v>5265</v>
      </c>
      <c r="P972" s="2" t="s">
        <v>5266</v>
      </c>
      <c r="Q972" s="2" t="s">
        <v>75</v>
      </c>
      <c r="R972" s="2" t="s">
        <v>7131</v>
      </c>
      <c r="S972" s="2" t="s">
        <v>29</v>
      </c>
      <c r="T972" s="2" t="s">
        <v>7136</v>
      </c>
      <c r="U972" s="2">
        <v>3391873759</v>
      </c>
      <c r="V972" s="2" t="s">
        <v>7138</v>
      </c>
      <c r="W972" s="3">
        <v>44386</v>
      </c>
      <c r="X972" s="2" t="s">
        <v>5267</v>
      </c>
      <c r="Y972" s="2" t="s">
        <v>5268</v>
      </c>
      <c r="Z972" s="2" t="s">
        <v>5269</v>
      </c>
      <c r="AA972" s="2" t="s">
        <v>5270</v>
      </c>
      <c r="AB972" s="2" t="s">
        <v>7135</v>
      </c>
    </row>
    <row r="973" spans="1:28" ht="15" customHeight="1">
      <c r="A973" s="2">
        <v>970</v>
      </c>
      <c r="B973" s="2" t="s">
        <v>7150</v>
      </c>
      <c r="C973" s="2" t="s">
        <v>10123</v>
      </c>
      <c r="D973" s="2" t="s">
        <v>1224</v>
      </c>
      <c r="E973" s="2" t="s">
        <v>1759</v>
      </c>
      <c r="F973" s="2" t="s">
        <v>10124</v>
      </c>
      <c r="G973" s="2" t="s">
        <v>10125</v>
      </c>
      <c r="H973" s="2" t="s">
        <v>7123</v>
      </c>
      <c r="I973" s="3">
        <v>30500</v>
      </c>
      <c r="J973" s="2">
        <v>31803</v>
      </c>
      <c r="K973" s="2">
        <v>366427113</v>
      </c>
      <c r="L973" s="2">
        <v>2826</v>
      </c>
      <c r="M973" s="2" t="s">
        <v>2598</v>
      </c>
      <c r="N973" s="2" t="s">
        <v>10126</v>
      </c>
      <c r="O973" s="2" t="s">
        <v>10127</v>
      </c>
      <c r="P973" s="2" t="s">
        <v>2251</v>
      </c>
      <c r="Q973" s="2" t="s">
        <v>28</v>
      </c>
      <c r="R973" s="2" t="s">
        <v>7131</v>
      </c>
      <c r="S973" s="2" t="s">
        <v>29</v>
      </c>
      <c r="T973" s="2" t="s">
        <v>7136</v>
      </c>
      <c r="U973" s="2">
        <v>2334365710</v>
      </c>
      <c r="V973" s="2" t="s">
        <v>7144</v>
      </c>
      <c r="W973" s="3">
        <v>44950</v>
      </c>
      <c r="X973" s="2" t="s">
        <v>10128</v>
      </c>
      <c r="Y973" s="2" t="s">
        <v>10129</v>
      </c>
      <c r="Z973" s="2" t="s">
        <v>10130</v>
      </c>
      <c r="AA973" s="2" t="s">
        <v>10131</v>
      </c>
      <c r="AB973" s="2" t="s">
        <v>7135</v>
      </c>
    </row>
    <row r="974" spans="1:28" ht="15" customHeight="1">
      <c r="A974" s="2">
        <v>971</v>
      </c>
      <c r="B974" s="2" t="s">
        <v>7150</v>
      </c>
      <c r="C974" s="2" t="s">
        <v>10132</v>
      </c>
      <c r="D974" s="2" t="s">
        <v>3778</v>
      </c>
      <c r="E974" s="2" t="s">
        <v>10133</v>
      </c>
      <c r="F974" s="2" t="s">
        <v>10134</v>
      </c>
      <c r="G974" s="2" t="s">
        <v>10135</v>
      </c>
      <c r="H974" s="2" t="s">
        <v>7123</v>
      </c>
      <c r="I974" s="3">
        <v>30735</v>
      </c>
      <c r="J974" s="2">
        <v>31923</v>
      </c>
      <c r="K974" s="2">
        <v>528294130</v>
      </c>
      <c r="L974" s="2">
        <v>2827</v>
      </c>
      <c r="M974" s="2" t="s">
        <v>4569</v>
      </c>
      <c r="N974" s="2" t="s">
        <v>4570</v>
      </c>
      <c r="O974" s="2" t="s">
        <v>4571</v>
      </c>
      <c r="P974" s="2" t="s">
        <v>60</v>
      </c>
      <c r="Q974" s="2" t="s">
        <v>28</v>
      </c>
      <c r="R974" s="2" t="s">
        <v>7132</v>
      </c>
      <c r="S974" s="2" t="s">
        <v>29</v>
      </c>
      <c r="T974" s="2" t="s">
        <v>7136</v>
      </c>
      <c r="U974" s="2">
        <v>3395967823</v>
      </c>
      <c r="V974" s="2" t="s">
        <v>7142</v>
      </c>
      <c r="W974" s="3">
        <v>45525</v>
      </c>
      <c r="X974" s="2" t="s">
        <v>4572</v>
      </c>
      <c r="Y974" s="2" t="s">
        <v>4573</v>
      </c>
      <c r="Z974" s="2" t="s">
        <v>91</v>
      </c>
      <c r="AA974" s="2" t="s">
        <v>4574</v>
      </c>
      <c r="AB974" s="2" t="s">
        <v>7135</v>
      </c>
    </row>
    <row r="975" spans="1:28" ht="15" customHeight="1">
      <c r="A975" s="2">
        <v>972</v>
      </c>
      <c r="B975" s="2" t="s">
        <v>7150</v>
      </c>
      <c r="C975" s="2" t="s">
        <v>10136</v>
      </c>
      <c r="D975" s="2" t="s">
        <v>1090</v>
      </c>
      <c r="E975" s="2" t="s">
        <v>10137</v>
      </c>
      <c r="F975" s="2" t="s">
        <v>10138</v>
      </c>
      <c r="G975" s="2" t="s">
        <v>10139</v>
      </c>
      <c r="H975" s="2" t="s">
        <v>7123</v>
      </c>
      <c r="I975" s="3">
        <v>27574</v>
      </c>
      <c r="J975" s="2">
        <v>31790</v>
      </c>
      <c r="K975" s="2">
        <v>55592910134</v>
      </c>
      <c r="L975" s="2">
        <v>2829</v>
      </c>
      <c r="M975" s="2" t="s">
        <v>10140</v>
      </c>
      <c r="N975" s="2" t="s">
        <v>10141</v>
      </c>
      <c r="O975" s="2" t="s">
        <v>10142</v>
      </c>
      <c r="P975" s="2" t="s">
        <v>2275</v>
      </c>
      <c r="Q975" s="2" t="s">
        <v>28</v>
      </c>
      <c r="R975" s="2" t="s">
        <v>7131</v>
      </c>
      <c r="S975" s="2" t="s">
        <v>29</v>
      </c>
      <c r="T975" s="2" t="s">
        <v>7136</v>
      </c>
      <c r="U975" s="2">
        <v>78143380</v>
      </c>
      <c r="V975" s="2" t="s">
        <v>7144</v>
      </c>
      <c r="W975" s="3">
        <v>45210</v>
      </c>
      <c r="X975" s="2" t="s">
        <v>10143</v>
      </c>
      <c r="Y975" s="2" t="s">
        <v>10144</v>
      </c>
      <c r="Z975" s="2" t="s">
        <v>10145</v>
      </c>
      <c r="AA975" s="2" t="s">
        <v>10146</v>
      </c>
      <c r="AB975" s="2" t="s">
        <v>7135</v>
      </c>
    </row>
    <row r="976" spans="1:28" ht="15" customHeight="1">
      <c r="A976" s="2">
        <v>973</v>
      </c>
      <c r="B976" s="2" t="s">
        <v>7150</v>
      </c>
      <c r="C976" s="2" t="s">
        <v>10147</v>
      </c>
      <c r="D976" s="2" t="s">
        <v>215</v>
      </c>
      <c r="E976" s="2" t="s">
        <v>10148</v>
      </c>
      <c r="F976" s="2" t="s">
        <v>10149</v>
      </c>
      <c r="G976" s="2">
        <v>62994531036</v>
      </c>
      <c r="H976" s="2" t="s">
        <v>7123</v>
      </c>
      <c r="I976" s="3">
        <v>30170</v>
      </c>
      <c r="J976" s="2">
        <v>31881</v>
      </c>
      <c r="K976" s="2">
        <v>97161209153</v>
      </c>
      <c r="L976" s="2">
        <v>2830</v>
      </c>
      <c r="M976" s="2" t="s">
        <v>2924</v>
      </c>
      <c r="N976" s="2" t="s">
        <v>2925</v>
      </c>
      <c r="O976" s="2" t="s">
        <v>2926</v>
      </c>
      <c r="P976" s="2" t="s">
        <v>2927</v>
      </c>
      <c r="Q976" s="2" t="s">
        <v>28</v>
      </c>
      <c r="R976" s="2" t="s">
        <v>7131</v>
      </c>
      <c r="S976" s="2" t="s">
        <v>61</v>
      </c>
      <c r="T976" s="2" t="s">
        <v>7136</v>
      </c>
      <c r="U976" s="2">
        <v>3539321765</v>
      </c>
      <c r="V976" s="2" t="s">
        <v>7142</v>
      </c>
      <c r="W976" s="3">
        <v>45237</v>
      </c>
      <c r="X976" s="2" t="s">
        <v>2928</v>
      </c>
      <c r="Y976" s="2">
        <v>6235148816</v>
      </c>
      <c r="Z976" s="2" t="s">
        <v>2929</v>
      </c>
      <c r="AA976" s="2" t="s">
        <v>2930</v>
      </c>
      <c r="AB976" s="2" t="s">
        <v>7135</v>
      </c>
    </row>
    <row r="977" spans="1:28" ht="15" customHeight="1">
      <c r="A977" s="2">
        <v>974</v>
      </c>
      <c r="B977" s="2" t="s">
        <v>7150</v>
      </c>
      <c r="C977" s="2" t="s">
        <v>10150</v>
      </c>
      <c r="D977" s="2" t="s">
        <v>1678</v>
      </c>
      <c r="E977" s="2" t="s">
        <v>2753</v>
      </c>
      <c r="F977" s="2" t="s">
        <v>8837</v>
      </c>
      <c r="G977" s="2" t="s">
        <v>10151</v>
      </c>
      <c r="H977" s="2" t="s">
        <v>7123</v>
      </c>
      <c r="I977" s="3">
        <v>30519</v>
      </c>
      <c r="J977" s="2">
        <v>31895</v>
      </c>
      <c r="K977" s="2">
        <v>98971280182</v>
      </c>
      <c r="L977" s="2">
        <v>2833</v>
      </c>
      <c r="M977" s="2" t="s">
        <v>10152</v>
      </c>
      <c r="N977" s="2" t="s">
        <v>10153</v>
      </c>
      <c r="O977" s="2" t="s">
        <v>10154</v>
      </c>
      <c r="P977" s="2" t="s">
        <v>3438</v>
      </c>
      <c r="Q977" s="2" t="s">
        <v>28</v>
      </c>
      <c r="R977" s="2" t="s">
        <v>7131</v>
      </c>
      <c r="S977" s="2" t="s">
        <v>61</v>
      </c>
      <c r="T977" s="2" t="s">
        <v>7135</v>
      </c>
      <c r="U977" s="2" t="s">
        <v>7134</v>
      </c>
      <c r="V977" s="2" t="s">
        <v>7134</v>
      </c>
      <c r="W977" s="2" t="s">
        <v>7134</v>
      </c>
      <c r="X977" s="2" t="s">
        <v>10155</v>
      </c>
      <c r="Y977" s="2" t="s">
        <v>10156</v>
      </c>
      <c r="Z977" s="2" t="s">
        <v>7979</v>
      </c>
      <c r="AA977" s="2" t="s">
        <v>10157</v>
      </c>
      <c r="AB977" s="2" t="s">
        <v>30</v>
      </c>
    </row>
    <row r="978" spans="1:28" ht="15" customHeight="1">
      <c r="A978" s="2">
        <v>975</v>
      </c>
      <c r="B978" s="2" t="s">
        <v>7150</v>
      </c>
      <c r="C978" s="2" t="s">
        <v>10158</v>
      </c>
      <c r="D978" s="2" t="s">
        <v>1068</v>
      </c>
      <c r="E978" s="2" t="s">
        <v>10159</v>
      </c>
      <c r="F978" s="2" t="s">
        <v>10160</v>
      </c>
      <c r="G978" s="2" t="s">
        <v>10161</v>
      </c>
      <c r="H978" s="2" t="s">
        <v>7123</v>
      </c>
      <c r="I978" s="3">
        <v>30298</v>
      </c>
      <c r="J978" s="2">
        <v>32115</v>
      </c>
      <c r="K978" s="2">
        <v>96147067168</v>
      </c>
      <c r="L978" s="2">
        <v>2836</v>
      </c>
      <c r="M978" s="2" t="s">
        <v>7387</v>
      </c>
      <c r="N978" s="2" t="s">
        <v>10162</v>
      </c>
      <c r="O978" s="2" t="s">
        <v>10163</v>
      </c>
      <c r="P978" s="2" t="s">
        <v>430</v>
      </c>
      <c r="Q978" s="2" t="s">
        <v>75</v>
      </c>
      <c r="R978" s="2" t="s">
        <v>7131</v>
      </c>
      <c r="S978" s="2" t="s">
        <v>61</v>
      </c>
      <c r="T978" s="2" t="s">
        <v>7136</v>
      </c>
      <c r="U978" s="2">
        <v>1866634172</v>
      </c>
      <c r="V978" s="2" t="s">
        <v>7143</v>
      </c>
      <c r="W978" s="3">
        <v>41932</v>
      </c>
      <c r="X978" s="2" t="s">
        <v>10164</v>
      </c>
      <c r="Y978" s="2" t="s">
        <v>10165</v>
      </c>
      <c r="Z978" s="2" t="s">
        <v>10166</v>
      </c>
      <c r="AA978" s="2" t="s">
        <v>10167</v>
      </c>
      <c r="AB978" s="2" t="s">
        <v>7135</v>
      </c>
    </row>
    <row r="979" spans="1:28" ht="15" customHeight="1">
      <c r="A979" s="2">
        <v>976</v>
      </c>
      <c r="B979" s="2" t="s">
        <v>7150</v>
      </c>
      <c r="C979" s="2" t="s">
        <v>10168</v>
      </c>
      <c r="D979" s="2" t="s">
        <v>671</v>
      </c>
      <c r="E979" s="2" t="s">
        <v>672</v>
      </c>
      <c r="F979" s="2" t="s">
        <v>10169</v>
      </c>
      <c r="G979" s="2" t="s">
        <v>10170</v>
      </c>
      <c r="H979" s="2" t="s">
        <v>7123</v>
      </c>
      <c r="I979" s="3">
        <v>30604</v>
      </c>
      <c r="J979" s="2">
        <v>31785</v>
      </c>
      <c r="K979" s="2">
        <v>12608122</v>
      </c>
      <c r="L979" s="2">
        <v>2842</v>
      </c>
      <c r="M979" s="2" t="s">
        <v>10171</v>
      </c>
      <c r="N979" s="2" t="s">
        <v>10172</v>
      </c>
      <c r="O979" s="2" t="s">
        <v>10173</v>
      </c>
      <c r="P979" s="2" t="s">
        <v>27</v>
      </c>
      <c r="Q979" s="2" t="s">
        <v>28</v>
      </c>
      <c r="R979" s="2" t="s">
        <v>7131</v>
      </c>
      <c r="S979" s="2" t="s">
        <v>29</v>
      </c>
      <c r="T979" s="2" t="s">
        <v>7136</v>
      </c>
      <c r="U979" s="2">
        <v>3403405608</v>
      </c>
      <c r="V979" s="2" t="s">
        <v>7142</v>
      </c>
      <c r="W979" s="3">
        <v>45699</v>
      </c>
      <c r="X979" s="2" t="s">
        <v>10174</v>
      </c>
      <c r="Y979" s="2" t="s">
        <v>10175</v>
      </c>
      <c r="Z979" s="2" t="s">
        <v>10176</v>
      </c>
      <c r="AA979" s="2" t="s">
        <v>10177</v>
      </c>
      <c r="AB979" s="2" t="s">
        <v>7135</v>
      </c>
    </row>
    <row r="980" spans="1:28" ht="15" customHeight="1">
      <c r="A980" s="2">
        <v>977</v>
      </c>
      <c r="B980" s="2" t="s">
        <v>7150</v>
      </c>
      <c r="C980" s="2" t="s">
        <v>11050</v>
      </c>
      <c r="D980" s="2" t="s">
        <v>356</v>
      </c>
      <c r="E980" s="2" t="s">
        <v>10178</v>
      </c>
      <c r="F980" s="2" t="s">
        <v>10179</v>
      </c>
      <c r="G980" s="2" t="s">
        <v>10180</v>
      </c>
      <c r="H980" s="2" t="s">
        <v>7123</v>
      </c>
      <c r="I980" s="3">
        <v>31060</v>
      </c>
      <c r="J980" s="2">
        <v>32137</v>
      </c>
      <c r="K980" s="2">
        <v>1305756150</v>
      </c>
      <c r="L980" s="2">
        <v>2843</v>
      </c>
      <c r="M980" s="2" t="s">
        <v>10181</v>
      </c>
      <c r="N980" s="2" t="s">
        <v>30</v>
      </c>
      <c r="O980" s="2" t="s">
        <v>30</v>
      </c>
      <c r="P980" s="2" t="s">
        <v>3500</v>
      </c>
      <c r="Q980" s="2" t="s">
        <v>3501</v>
      </c>
      <c r="R980" s="2" t="s">
        <v>7131</v>
      </c>
      <c r="S980" s="2" t="s">
        <v>4193</v>
      </c>
      <c r="T980" s="2" t="s">
        <v>7135</v>
      </c>
      <c r="U980" s="2" t="s">
        <v>7134</v>
      </c>
      <c r="V980" s="2" t="s">
        <v>7134</v>
      </c>
      <c r="W980" s="2" t="s">
        <v>7134</v>
      </c>
      <c r="X980" s="2" t="s">
        <v>10182</v>
      </c>
      <c r="Y980" s="2" t="s">
        <v>10183</v>
      </c>
      <c r="Z980" s="2" t="s">
        <v>551</v>
      </c>
      <c r="AA980" s="2" t="s">
        <v>10184</v>
      </c>
      <c r="AB980" s="2" t="s">
        <v>7135</v>
      </c>
    </row>
    <row r="981" spans="1:28" ht="15" customHeight="1">
      <c r="A981" s="2">
        <v>978</v>
      </c>
      <c r="B981" s="2" t="s">
        <v>7150</v>
      </c>
      <c r="C981" s="2" t="s">
        <v>10185</v>
      </c>
      <c r="D981" s="2" t="s">
        <v>3734</v>
      </c>
      <c r="E981" s="2" t="s">
        <v>9357</v>
      </c>
      <c r="F981" s="2" t="s">
        <v>10186</v>
      </c>
      <c r="G981" s="2" t="s">
        <v>10187</v>
      </c>
      <c r="H981" s="2" t="s">
        <v>7124</v>
      </c>
      <c r="I981" s="2">
        <v>31081984</v>
      </c>
      <c r="J981" s="2">
        <v>32039</v>
      </c>
      <c r="K981" s="2">
        <v>72790555168</v>
      </c>
      <c r="L981" s="2">
        <v>2844</v>
      </c>
      <c r="M981" s="2" t="s">
        <v>4045</v>
      </c>
      <c r="N981" s="2" t="s">
        <v>4046</v>
      </c>
      <c r="O981" s="2" t="s">
        <v>4047</v>
      </c>
      <c r="P981" s="2" t="s">
        <v>123</v>
      </c>
      <c r="Q981" s="2" t="s">
        <v>75</v>
      </c>
      <c r="R981" s="2" t="s">
        <v>7133</v>
      </c>
      <c r="S981" s="2" t="s">
        <v>61</v>
      </c>
      <c r="T981" s="2" t="s">
        <v>7136</v>
      </c>
      <c r="U981" s="2">
        <v>3391874333</v>
      </c>
      <c r="V981" s="2" t="s">
        <v>7142</v>
      </c>
      <c r="W981" s="3">
        <v>44367</v>
      </c>
      <c r="X981" s="2" t="s">
        <v>4048</v>
      </c>
      <c r="Y981" s="2">
        <v>61996523108</v>
      </c>
      <c r="Z981" s="2" t="s">
        <v>3740</v>
      </c>
      <c r="AA981" s="2" t="s">
        <v>4049</v>
      </c>
      <c r="AB981" s="2" t="s">
        <v>7135</v>
      </c>
    </row>
    <row r="982" spans="1:28" ht="15" customHeight="1">
      <c r="A982" s="2">
        <v>979</v>
      </c>
      <c r="B982" s="2" t="s">
        <v>7150</v>
      </c>
      <c r="C982" s="2" t="s">
        <v>10188</v>
      </c>
      <c r="D982" s="2" t="s">
        <v>1365</v>
      </c>
      <c r="E982" s="2" t="s">
        <v>10189</v>
      </c>
      <c r="F982" s="2" t="s">
        <v>10190</v>
      </c>
      <c r="G982" s="2" t="s">
        <v>10191</v>
      </c>
      <c r="H982" s="2" t="s">
        <v>7123</v>
      </c>
      <c r="I982" s="3">
        <v>29609</v>
      </c>
      <c r="J982" s="2">
        <v>32018</v>
      </c>
      <c r="K982" s="2">
        <v>89482093100</v>
      </c>
      <c r="L982" s="2">
        <v>2845</v>
      </c>
      <c r="M982" s="2" t="s">
        <v>1366</v>
      </c>
      <c r="N982" s="2" t="s">
        <v>1367</v>
      </c>
      <c r="O982" s="2" t="s">
        <v>1368</v>
      </c>
      <c r="P982" s="2" t="s">
        <v>101</v>
      </c>
      <c r="Q982" s="2" t="s">
        <v>28</v>
      </c>
      <c r="R982" s="2" t="s">
        <v>7131</v>
      </c>
      <c r="S982" s="2" t="s">
        <v>1369</v>
      </c>
      <c r="T982" s="2" t="s">
        <v>7136</v>
      </c>
      <c r="U982" s="2">
        <v>4383129563</v>
      </c>
      <c r="V982" s="2" t="s">
        <v>7142</v>
      </c>
      <c r="W982" s="3">
        <v>45498</v>
      </c>
      <c r="X982" s="2" t="s">
        <v>1370</v>
      </c>
      <c r="Y982" s="2" t="s">
        <v>1371</v>
      </c>
      <c r="Z982" s="2" t="s">
        <v>91</v>
      </c>
      <c r="AA982" s="2" t="s">
        <v>1372</v>
      </c>
      <c r="AB982" s="2" t="s">
        <v>7135</v>
      </c>
    </row>
    <row r="983" spans="1:28" ht="15" customHeight="1">
      <c r="A983" s="2">
        <v>980</v>
      </c>
      <c r="B983" s="2" t="s">
        <v>7150</v>
      </c>
      <c r="C983" s="2" t="s">
        <v>10192</v>
      </c>
      <c r="D983" s="2" t="s">
        <v>2710</v>
      </c>
      <c r="E983" s="2">
        <v>6436200900</v>
      </c>
      <c r="F983" s="2" t="s">
        <v>10193</v>
      </c>
      <c r="G983" s="2">
        <v>64992341482</v>
      </c>
      <c r="H983" s="2" t="s">
        <v>7123</v>
      </c>
      <c r="I983" s="2">
        <v>16061975</v>
      </c>
      <c r="J983" s="2">
        <v>31793</v>
      </c>
      <c r="K983" s="2">
        <v>61344630197</v>
      </c>
      <c r="L983" s="2">
        <v>2846</v>
      </c>
      <c r="M983" s="2" t="s">
        <v>1342</v>
      </c>
      <c r="N983" s="2" t="s">
        <v>2964</v>
      </c>
      <c r="O983" s="2" t="s">
        <v>2965</v>
      </c>
      <c r="P983" s="2" t="s">
        <v>772</v>
      </c>
      <c r="Q983" s="2" t="s">
        <v>28</v>
      </c>
      <c r="R983" s="2" t="s">
        <v>7131</v>
      </c>
      <c r="S983" s="2" t="s">
        <v>29</v>
      </c>
      <c r="T983" s="2" t="s">
        <v>7136</v>
      </c>
      <c r="U983" s="2">
        <v>2482891316</v>
      </c>
      <c r="V983" s="2" t="s">
        <v>7144</v>
      </c>
      <c r="W983" s="3">
        <v>44819</v>
      </c>
      <c r="X983" s="2" t="s">
        <v>2966</v>
      </c>
      <c r="Y983" s="2">
        <v>64992197457</v>
      </c>
      <c r="Z983" s="2" t="s">
        <v>2967</v>
      </c>
      <c r="AA983" s="2" t="s">
        <v>2968</v>
      </c>
      <c r="AB983" s="2" t="s">
        <v>7135</v>
      </c>
    </row>
    <row r="984" spans="1:28" ht="15" customHeight="1">
      <c r="A984" s="2">
        <v>981</v>
      </c>
      <c r="B984" s="2" t="s">
        <v>7150</v>
      </c>
      <c r="C984" s="2" t="s">
        <v>10194</v>
      </c>
      <c r="D984" s="2" t="s">
        <v>347</v>
      </c>
      <c r="E984" s="2" t="s">
        <v>3026</v>
      </c>
      <c r="F984" s="2" t="s">
        <v>10195</v>
      </c>
      <c r="G984" s="2" t="s">
        <v>10196</v>
      </c>
      <c r="H984" s="2" t="s">
        <v>7123</v>
      </c>
      <c r="I984" s="3">
        <v>31061</v>
      </c>
      <c r="J984" s="2">
        <v>32132</v>
      </c>
      <c r="K984" s="2">
        <v>433190175</v>
      </c>
      <c r="L984" s="2">
        <v>2847</v>
      </c>
      <c r="M984" s="2" t="s">
        <v>10197</v>
      </c>
      <c r="N984" s="2" t="s">
        <v>10198</v>
      </c>
      <c r="O984" s="2" t="s">
        <v>10199</v>
      </c>
      <c r="P984" s="2" t="s">
        <v>1896</v>
      </c>
      <c r="Q984" s="2" t="s">
        <v>28</v>
      </c>
      <c r="R984" s="2" t="s">
        <v>7131</v>
      </c>
      <c r="S984" s="2" t="s">
        <v>165</v>
      </c>
      <c r="T984" s="2" t="s">
        <v>7136</v>
      </c>
      <c r="U984" s="2">
        <v>3430600287</v>
      </c>
      <c r="V984" s="2" t="s">
        <v>7142</v>
      </c>
      <c r="W984" s="3">
        <v>45670</v>
      </c>
      <c r="X984" s="2" t="s">
        <v>10200</v>
      </c>
      <c r="Y984" s="2" t="s">
        <v>10201</v>
      </c>
      <c r="Z984" s="2" t="s">
        <v>2490</v>
      </c>
      <c r="AA984" s="2" t="s">
        <v>10202</v>
      </c>
      <c r="AB984" s="2" t="s">
        <v>7135</v>
      </c>
    </row>
    <row r="985" spans="1:28" ht="15" customHeight="1">
      <c r="A985" s="2">
        <v>982</v>
      </c>
      <c r="B985" s="2" t="s">
        <v>7150</v>
      </c>
      <c r="C985" s="2" t="s">
        <v>10203</v>
      </c>
      <c r="D985" s="2" t="s">
        <v>194</v>
      </c>
      <c r="E985" s="2" t="s">
        <v>206</v>
      </c>
      <c r="F985" s="2" t="s">
        <v>10204</v>
      </c>
      <c r="G985" s="2" t="s">
        <v>10205</v>
      </c>
      <c r="H985" s="2" t="s">
        <v>7123</v>
      </c>
      <c r="I985" s="3">
        <v>30150</v>
      </c>
      <c r="J985" s="2">
        <v>31912</v>
      </c>
      <c r="K985" s="2">
        <v>91207908134</v>
      </c>
      <c r="L985" s="2">
        <v>2848</v>
      </c>
      <c r="M985" s="2" t="s">
        <v>5678</v>
      </c>
      <c r="N985" s="2" t="s">
        <v>5679</v>
      </c>
      <c r="O985" s="2" t="s">
        <v>5680</v>
      </c>
      <c r="P985" s="2" t="s">
        <v>2433</v>
      </c>
      <c r="Q985" s="2" t="s">
        <v>28</v>
      </c>
      <c r="R985" s="2" t="s">
        <v>7131</v>
      </c>
      <c r="S985" s="2" t="s">
        <v>29</v>
      </c>
      <c r="T985" s="2" t="s">
        <v>7136</v>
      </c>
      <c r="U985" s="2">
        <v>1537461449</v>
      </c>
      <c r="V985" s="2" t="s">
        <v>7142</v>
      </c>
      <c r="W985" s="3">
        <v>44726</v>
      </c>
      <c r="X985" s="2" t="s">
        <v>5681</v>
      </c>
      <c r="Y985" s="2" t="s">
        <v>5682</v>
      </c>
      <c r="Z985" s="2" t="s">
        <v>3647</v>
      </c>
      <c r="AA985" s="2" t="s">
        <v>5683</v>
      </c>
      <c r="AB985" s="2" t="s">
        <v>7135</v>
      </c>
    </row>
    <row r="986" spans="1:28" ht="15" customHeight="1">
      <c r="A986" s="2">
        <v>983</v>
      </c>
      <c r="B986" s="2" t="s">
        <v>7150</v>
      </c>
      <c r="C986" s="2" t="s">
        <v>10206</v>
      </c>
      <c r="D986" s="2" t="s">
        <v>94</v>
      </c>
      <c r="E986" s="2">
        <v>6434911868</v>
      </c>
      <c r="F986" s="2" t="s">
        <v>10207</v>
      </c>
      <c r="G986" s="2">
        <v>64996441228</v>
      </c>
      <c r="H986" s="2" t="s">
        <v>7123</v>
      </c>
      <c r="I986" s="3">
        <v>27820</v>
      </c>
      <c r="J986" s="2">
        <v>31786</v>
      </c>
      <c r="K986" s="2">
        <v>80625746104</v>
      </c>
      <c r="L986" s="2">
        <v>2851</v>
      </c>
      <c r="M986" s="2" t="s">
        <v>10208</v>
      </c>
      <c r="N986" s="2" t="s">
        <v>10209</v>
      </c>
      <c r="O986" s="2" t="s">
        <v>10210</v>
      </c>
      <c r="P986" s="2" t="s">
        <v>2375</v>
      </c>
      <c r="Q986" s="2" t="s">
        <v>28</v>
      </c>
      <c r="R986" s="2" t="s">
        <v>7131</v>
      </c>
      <c r="S986" s="2" t="s">
        <v>61</v>
      </c>
      <c r="T986" s="2" t="s">
        <v>7136</v>
      </c>
      <c r="U986" s="2">
        <v>2112098271</v>
      </c>
      <c r="V986" s="2" t="s">
        <v>7139</v>
      </c>
      <c r="W986" s="3">
        <v>44544</v>
      </c>
      <c r="X986" s="2" t="s">
        <v>10211</v>
      </c>
      <c r="Y986" s="2">
        <v>6434911868</v>
      </c>
      <c r="Z986" s="2" t="s">
        <v>8260</v>
      </c>
      <c r="AA986" s="2" t="s">
        <v>10212</v>
      </c>
      <c r="AB986" s="2" t="s">
        <v>7135</v>
      </c>
    </row>
    <row r="987" spans="1:28" ht="15" customHeight="1">
      <c r="A987" s="2">
        <v>984</v>
      </c>
      <c r="B987" s="2" t="s">
        <v>7150</v>
      </c>
      <c r="C987" s="2" t="s">
        <v>10213</v>
      </c>
      <c r="D987" s="2" t="s">
        <v>2877</v>
      </c>
      <c r="E987" s="2" t="s">
        <v>9717</v>
      </c>
      <c r="F987" s="2" t="s">
        <v>10214</v>
      </c>
      <c r="G987" s="2" t="s">
        <v>10215</v>
      </c>
      <c r="H987" s="2" t="s">
        <v>7123</v>
      </c>
      <c r="I987" s="3">
        <v>28355</v>
      </c>
      <c r="J987" s="2">
        <v>31981</v>
      </c>
      <c r="K987" s="2">
        <v>77632443134</v>
      </c>
      <c r="L987" s="2">
        <v>2854</v>
      </c>
      <c r="M987" s="2" t="s">
        <v>2878</v>
      </c>
      <c r="N987" s="2" t="s">
        <v>2879</v>
      </c>
      <c r="O987" s="2" t="s">
        <v>2880</v>
      </c>
      <c r="P987" s="2" t="s">
        <v>2881</v>
      </c>
      <c r="Q987" s="2" t="s">
        <v>75</v>
      </c>
      <c r="R987" s="2" t="s">
        <v>7131</v>
      </c>
      <c r="S987" s="2" t="s">
        <v>29</v>
      </c>
      <c r="T987" s="2" t="s">
        <v>7136</v>
      </c>
      <c r="U987" s="2">
        <v>177323759</v>
      </c>
      <c r="V987" s="2" t="s">
        <v>7138</v>
      </c>
      <c r="W987" s="3">
        <v>44180</v>
      </c>
      <c r="X987" s="2" t="s">
        <v>2882</v>
      </c>
      <c r="Y987" s="2" t="s">
        <v>2883</v>
      </c>
      <c r="Z987" s="2" t="s">
        <v>2884</v>
      </c>
      <c r="AA987" s="2" t="s">
        <v>2885</v>
      </c>
      <c r="AB987" s="2" t="s">
        <v>7135</v>
      </c>
    </row>
    <row r="988" spans="1:28" ht="15" customHeight="1">
      <c r="A988" s="2">
        <v>985</v>
      </c>
      <c r="B988" s="2" t="s">
        <v>7150</v>
      </c>
      <c r="C988" s="2" t="s">
        <v>10216</v>
      </c>
      <c r="D988" s="2" t="s">
        <v>1270</v>
      </c>
      <c r="E988" s="2" t="s">
        <v>10217</v>
      </c>
      <c r="F988" s="2" t="s">
        <v>10218</v>
      </c>
      <c r="G988" s="2">
        <v>62982451654</v>
      </c>
      <c r="H988" s="2" t="s">
        <v>7123</v>
      </c>
      <c r="I988" s="3">
        <v>28068</v>
      </c>
      <c r="J988" s="2">
        <v>31958</v>
      </c>
      <c r="K988" s="2">
        <v>79647561172</v>
      </c>
      <c r="L988" s="2">
        <v>2857</v>
      </c>
      <c r="M988" s="2" t="s">
        <v>6069</v>
      </c>
      <c r="N988" s="2" t="s">
        <v>6070</v>
      </c>
      <c r="O988" s="2" t="s">
        <v>6071</v>
      </c>
      <c r="P988" s="2" t="s">
        <v>372</v>
      </c>
      <c r="Q988" s="2" t="s">
        <v>28</v>
      </c>
      <c r="R988" s="2" t="s">
        <v>7131</v>
      </c>
      <c r="S988" s="2" t="s">
        <v>29</v>
      </c>
      <c r="T988" s="2" t="s">
        <v>7136</v>
      </c>
      <c r="U988" s="2">
        <v>49302247</v>
      </c>
      <c r="V988" s="2" t="s">
        <v>7144</v>
      </c>
      <c r="W988" s="3">
        <v>45379</v>
      </c>
      <c r="X988" s="2" t="s">
        <v>6072</v>
      </c>
      <c r="Y988" s="2" t="s">
        <v>6073</v>
      </c>
      <c r="Z988" s="2" t="s">
        <v>615</v>
      </c>
      <c r="AA988" s="2" t="s">
        <v>6074</v>
      </c>
      <c r="AB988" s="2" t="s">
        <v>7135</v>
      </c>
    </row>
    <row r="989" spans="1:28" ht="15" customHeight="1">
      <c r="A989" s="2">
        <v>986</v>
      </c>
      <c r="B989" s="2" t="s">
        <v>7150</v>
      </c>
      <c r="C989" s="2" t="s">
        <v>10219</v>
      </c>
      <c r="D989" s="2" t="s">
        <v>44</v>
      </c>
      <c r="E989" s="2">
        <v>35459422</v>
      </c>
      <c r="F989" s="2" t="s">
        <v>10220</v>
      </c>
      <c r="G989" s="2" t="s">
        <v>10221</v>
      </c>
      <c r="H989" s="2" t="s">
        <v>7123</v>
      </c>
      <c r="I989" s="3">
        <v>27812</v>
      </c>
      <c r="J989" s="2">
        <v>32068</v>
      </c>
      <c r="K989" s="2">
        <v>78217148104</v>
      </c>
      <c r="L989" s="2">
        <v>2858</v>
      </c>
      <c r="M989" s="2" t="s">
        <v>340</v>
      </c>
      <c r="N989" s="2" t="s">
        <v>341</v>
      </c>
      <c r="O989" s="2" t="s">
        <v>342</v>
      </c>
      <c r="P989" s="2" t="s">
        <v>343</v>
      </c>
      <c r="Q989" s="2" t="s">
        <v>28</v>
      </c>
      <c r="R989" s="2" t="s">
        <v>7131</v>
      </c>
      <c r="S989" s="2" t="s">
        <v>344</v>
      </c>
      <c r="T989" s="2" t="s">
        <v>7136</v>
      </c>
      <c r="U989" s="2">
        <v>2583826433</v>
      </c>
      <c r="V989" s="2" t="s">
        <v>7140</v>
      </c>
      <c r="W989" s="3">
        <v>44866</v>
      </c>
      <c r="X989" s="2" t="s">
        <v>345</v>
      </c>
      <c r="Y989" s="2">
        <v>35459422</v>
      </c>
      <c r="Z989" s="2" t="s">
        <v>51</v>
      </c>
      <c r="AA989" s="5" t="s">
        <v>346</v>
      </c>
      <c r="AB989" s="2" t="s">
        <v>7135</v>
      </c>
    </row>
    <row r="990" spans="1:28" ht="15" customHeight="1">
      <c r="A990" s="2">
        <v>987</v>
      </c>
      <c r="B990" s="2" t="s">
        <v>7150</v>
      </c>
      <c r="C990" s="2" t="s">
        <v>10222</v>
      </c>
      <c r="D990" s="2" t="s">
        <v>2978</v>
      </c>
      <c r="E990" s="2">
        <v>6234461190</v>
      </c>
      <c r="F990" s="2" t="s">
        <v>10223</v>
      </c>
      <c r="G990" s="2">
        <v>61999166476</v>
      </c>
      <c r="H990" s="2" t="s">
        <v>7123</v>
      </c>
      <c r="I990" s="2">
        <v>10071976</v>
      </c>
      <c r="J990" s="2">
        <v>32027</v>
      </c>
      <c r="K990" s="2">
        <v>79377998115</v>
      </c>
      <c r="L990" s="2">
        <v>2859</v>
      </c>
      <c r="M990" s="2" t="s">
        <v>2979</v>
      </c>
      <c r="N990" s="2" t="s">
        <v>2980</v>
      </c>
      <c r="O990" s="2" t="s">
        <v>2981</v>
      </c>
      <c r="P990" s="2" t="s">
        <v>490</v>
      </c>
      <c r="Q990" s="2" t="s">
        <v>28</v>
      </c>
      <c r="R990" s="2" t="s">
        <v>7133</v>
      </c>
      <c r="S990" s="2" t="s">
        <v>61</v>
      </c>
      <c r="T990" s="2" t="s">
        <v>7136</v>
      </c>
      <c r="U990" s="2">
        <v>344952005</v>
      </c>
      <c r="V990" s="2" t="s">
        <v>7142</v>
      </c>
      <c r="W990" s="3">
        <v>45495</v>
      </c>
      <c r="X990" s="2" t="s">
        <v>2982</v>
      </c>
      <c r="Y990" s="2">
        <v>6234461190</v>
      </c>
      <c r="Z990" s="2" t="s">
        <v>493</v>
      </c>
      <c r="AA990" s="2" t="s">
        <v>2983</v>
      </c>
      <c r="AB990" s="2" t="s">
        <v>7135</v>
      </c>
    </row>
    <row r="991" spans="1:28" ht="15" customHeight="1">
      <c r="A991" s="2">
        <v>988</v>
      </c>
      <c r="B991" s="2" t="s">
        <v>7150</v>
      </c>
      <c r="C991" s="2" t="s">
        <v>10224</v>
      </c>
      <c r="D991" s="2" t="s">
        <v>2546</v>
      </c>
      <c r="E991" s="2">
        <v>62996289506</v>
      </c>
      <c r="F991" s="2" t="s">
        <v>10225</v>
      </c>
      <c r="G991" s="2">
        <v>62982160264</v>
      </c>
      <c r="H991" s="2" t="s">
        <v>7123</v>
      </c>
      <c r="I991" s="3">
        <v>29808</v>
      </c>
      <c r="J991" s="2">
        <v>31815</v>
      </c>
      <c r="K991" s="2">
        <v>92730965149</v>
      </c>
      <c r="L991" s="2">
        <v>2860</v>
      </c>
      <c r="M991" s="2" t="s">
        <v>5250</v>
      </c>
      <c r="N991" s="2" t="s">
        <v>5251</v>
      </c>
      <c r="O991" s="2" t="s">
        <v>5252</v>
      </c>
      <c r="P991" s="2" t="s">
        <v>5253</v>
      </c>
      <c r="Q991" s="2" t="s">
        <v>28</v>
      </c>
      <c r="R991" s="2" t="s">
        <v>7131</v>
      </c>
      <c r="S991" s="2" t="s">
        <v>29</v>
      </c>
      <c r="T991" s="2" t="s">
        <v>7136</v>
      </c>
      <c r="U991" s="2">
        <v>1558116222</v>
      </c>
      <c r="V991" s="2" t="s">
        <v>7142</v>
      </c>
      <c r="W991" s="3">
        <v>44467</v>
      </c>
      <c r="X991" s="2" t="s">
        <v>5254</v>
      </c>
      <c r="Y991" s="2">
        <v>62983274177</v>
      </c>
      <c r="Z991" s="2" t="s">
        <v>78</v>
      </c>
      <c r="AA991" s="2" t="s">
        <v>5255</v>
      </c>
      <c r="AB991" s="2" t="s">
        <v>7135</v>
      </c>
    </row>
    <row r="992" spans="1:28" ht="15" customHeight="1">
      <c r="A992" s="2">
        <v>989</v>
      </c>
      <c r="B992" s="2" t="s">
        <v>7150</v>
      </c>
      <c r="C992" s="2" t="s">
        <v>10226</v>
      </c>
      <c r="D992" s="2" t="s">
        <v>356</v>
      </c>
      <c r="E992" s="2" t="s">
        <v>10227</v>
      </c>
      <c r="F992" s="2" t="s">
        <v>10228</v>
      </c>
      <c r="G992" s="2" t="s">
        <v>10229</v>
      </c>
      <c r="H992" s="2" t="s">
        <v>7124</v>
      </c>
      <c r="I992" s="3">
        <v>30924</v>
      </c>
      <c r="J992" s="2">
        <v>31759</v>
      </c>
      <c r="K992" s="2">
        <v>520413105</v>
      </c>
      <c r="L992" s="2">
        <v>2861</v>
      </c>
      <c r="M992" s="2" t="s">
        <v>5552</v>
      </c>
      <c r="N992" s="2" t="s">
        <v>5553</v>
      </c>
      <c r="O992" s="2" t="s">
        <v>5554</v>
      </c>
      <c r="P992" s="2" t="s">
        <v>305</v>
      </c>
      <c r="Q992" s="2" t="s">
        <v>28</v>
      </c>
      <c r="R992" s="2" t="s">
        <v>7131</v>
      </c>
      <c r="S992" s="2" t="s">
        <v>29</v>
      </c>
      <c r="T992" s="2" t="s">
        <v>7135</v>
      </c>
      <c r="U992" s="2" t="s">
        <v>7134</v>
      </c>
      <c r="V992" s="2" t="s">
        <v>7134</v>
      </c>
      <c r="W992" s="2" t="s">
        <v>7134</v>
      </c>
      <c r="X992" s="2" t="s">
        <v>5555</v>
      </c>
      <c r="Y992" s="2" t="s">
        <v>5556</v>
      </c>
      <c r="Z992" s="2" t="s">
        <v>325</v>
      </c>
      <c r="AA992" s="2" t="s">
        <v>5557</v>
      </c>
      <c r="AB992" s="2" t="s">
        <v>7135</v>
      </c>
    </row>
    <row r="993" spans="1:28" ht="15" customHeight="1">
      <c r="A993" s="2">
        <v>990</v>
      </c>
      <c r="B993" s="2" t="s">
        <v>7150</v>
      </c>
      <c r="C993" s="2" t="s">
        <v>10230</v>
      </c>
      <c r="D993" s="2" t="s">
        <v>6820</v>
      </c>
      <c r="E993" s="2">
        <v>6434911868</v>
      </c>
      <c r="F993" s="2" t="s">
        <v>10231</v>
      </c>
      <c r="G993" s="2">
        <v>64992339702</v>
      </c>
      <c r="H993" s="2" t="s">
        <v>7123</v>
      </c>
      <c r="I993" s="3">
        <v>27285</v>
      </c>
      <c r="J993" s="2">
        <v>31969</v>
      </c>
      <c r="K993" s="2">
        <v>77203100120</v>
      </c>
      <c r="L993" s="2">
        <v>2862</v>
      </c>
      <c r="M993" s="2" t="s">
        <v>10232</v>
      </c>
      <c r="N993" s="2" t="s">
        <v>10233</v>
      </c>
      <c r="O993" s="2" t="s">
        <v>10234</v>
      </c>
      <c r="P993" s="2" t="s">
        <v>2375</v>
      </c>
      <c r="Q993" s="2" t="s">
        <v>28</v>
      </c>
      <c r="R993" s="2" t="s">
        <v>7131</v>
      </c>
      <c r="S993" s="2" t="s">
        <v>61</v>
      </c>
      <c r="T993" s="2" t="s">
        <v>7136</v>
      </c>
      <c r="U993" s="2">
        <v>393022347</v>
      </c>
      <c r="V993" s="2" t="s">
        <v>7143</v>
      </c>
      <c r="W993" s="3">
        <v>45358</v>
      </c>
      <c r="X993" s="2" t="s">
        <v>10235</v>
      </c>
      <c r="Y993" s="2">
        <v>6434911868</v>
      </c>
      <c r="Z993" s="2" t="s">
        <v>8260</v>
      </c>
      <c r="AA993" s="2" t="s">
        <v>10236</v>
      </c>
      <c r="AB993" s="2" t="s">
        <v>7135</v>
      </c>
    </row>
    <row r="994" spans="1:28" ht="15" customHeight="1">
      <c r="A994" s="2">
        <v>991</v>
      </c>
      <c r="B994" s="2" t="s">
        <v>7150</v>
      </c>
      <c r="C994" s="2" t="s">
        <v>10237</v>
      </c>
      <c r="D994" s="2" t="s">
        <v>3778</v>
      </c>
      <c r="E994" s="2">
        <v>32011877</v>
      </c>
      <c r="F994" s="2" t="s">
        <v>10238</v>
      </c>
      <c r="G994" s="2">
        <v>62982979747</v>
      </c>
      <c r="H994" s="2" t="s">
        <v>7123</v>
      </c>
      <c r="I994" s="3">
        <v>30283</v>
      </c>
      <c r="J994" s="2">
        <v>31766</v>
      </c>
      <c r="K994" s="2">
        <v>39567176</v>
      </c>
      <c r="L994" s="2">
        <v>2865</v>
      </c>
      <c r="M994" s="2" t="s">
        <v>520</v>
      </c>
      <c r="N994" s="2" t="s">
        <v>3779</v>
      </c>
      <c r="O994" s="2" t="s">
        <v>3780</v>
      </c>
      <c r="P994" s="2" t="s">
        <v>101</v>
      </c>
      <c r="Q994" s="2" t="s">
        <v>28</v>
      </c>
      <c r="R994" s="2" t="s">
        <v>7131</v>
      </c>
      <c r="S994" s="2" t="s">
        <v>29</v>
      </c>
      <c r="T994" s="2" t="s">
        <v>7136</v>
      </c>
      <c r="U994" s="2">
        <v>2739887994</v>
      </c>
      <c r="V994" s="2" t="s">
        <v>7138</v>
      </c>
      <c r="W994" s="3">
        <v>45406</v>
      </c>
      <c r="X994" s="2" t="s">
        <v>3781</v>
      </c>
      <c r="Y994" s="2">
        <v>62991340354</v>
      </c>
      <c r="Z994" s="2" t="s">
        <v>91</v>
      </c>
      <c r="AA994" s="2" t="s">
        <v>3782</v>
      </c>
      <c r="AB994" s="2" t="s">
        <v>7135</v>
      </c>
    </row>
    <row r="995" spans="1:28" ht="15" customHeight="1">
      <c r="A995" s="2">
        <v>992</v>
      </c>
      <c r="B995" s="2" t="s">
        <v>7150</v>
      </c>
      <c r="C995" s="2" t="s">
        <v>10239</v>
      </c>
      <c r="D995" s="2" t="s">
        <v>981</v>
      </c>
      <c r="E995" s="2" t="s">
        <v>982</v>
      </c>
      <c r="F995" s="2" t="s">
        <v>10240</v>
      </c>
      <c r="G995" s="2" t="s">
        <v>10241</v>
      </c>
      <c r="H995" s="2" t="s">
        <v>7123</v>
      </c>
      <c r="I995" s="3">
        <v>29604</v>
      </c>
      <c r="J995" s="2">
        <v>31729</v>
      </c>
      <c r="K995" s="2">
        <v>90133900134</v>
      </c>
      <c r="L995" s="2">
        <v>2866</v>
      </c>
      <c r="M995" s="2" t="s">
        <v>1963</v>
      </c>
      <c r="N995" s="2" t="s">
        <v>10242</v>
      </c>
      <c r="O995" s="2" t="s">
        <v>10243</v>
      </c>
      <c r="P995" s="2" t="s">
        <v>39</v>
      </c>
      <c r="Q995" s="2" t="s">
        <v>28</v>
      </c>
      <c r="R995" s="2" t="s">
        <v>7131</v>
      </c>
      <c r="S995" s="2" t="s">
        <v>29</v>
      </c>
      <c r="T995" s="2" t="s">
        <v>7136</v>
      </c>
      <c r="U995" s="2">
        <v>3391869301</v>
      </c>
      <c r="V995" s="2" t="s">
        <v>7138</v>
      </c>
      <c r="W995" s="3">
        <v>44020</v>
      </c>
      <c r="X995" s="2" t="s">
        <v>10244</v>
      </c>
      <c r="Y995" s="2" t="s">
        <v>10245</v>
      </c>
      <c r="Z995" s="2" t="s">
        <v>3810</v>
      </c>
      <c r="AA995" s="2" t="s">
        <v>10246</v>
      </c>
      <c r="AB995" s="2" t="s">
        <v>7135</v>
      </c>
    </row>
    <row r="996" spans="1:28" ht="15" customHeight="1">
      <c r="A996" s="2">
        <v>993</v>
      </c>
      <c r="B996" s="2" t="s">
        <v>7150</v>
      </c>
      <c r="C996" s="2" t="s">
        <v>10247</v>
      </c>
      <c r="D996" s="2" t="s">
        <v>553</v>
      </c>
      <c r="E996" s="2" t="s">
        <v>554</v>
      </c>
      <c r="F996" s="2" t="s">
        <v>10248</v>
      </c>
      <c r="G996" s="2" t="s">
        <v>10249</v>
      </c>
      <c r="H996" s="2" t="s">
        <v>7124</v>
      </c>
      <c r="I996" s="3">
        <v>27239</v>
      </c>
      <c r="J996" s="2">
        <v>31778</v>
      </c>
      <c r="K996" s="2">
        <v>69140880125</v>
      </c>
      <c r="L996" s="2">
        <v>2867</v>
      </c>
      <c r="M996" s="2" t="s">
        <v>271</v>
      </c>
      <c r="N996" s="2" t="s">
        <v>555</v>
      </c>
      <c r="O996" s="2" t="s">
        <v>556</v>
      </c>
      <c r="P996" s="2" t="s">
        <v>557</v>
      </c>
      <c r="Q996" s="2" t="s">
        <v>28</v>
      </c>
      <c r="R996" s="2" t="s">
        <v>7133</v>
      </c>
      <c r="S996" s="2" t="s">
        <v>29</v>
      </c>
      <c r="T996" s="2" t="s">
        <v>7136</v>
      </c>
      <c r="U996" s="2">
        <v>361609502</v>
      </c>
      <c r="V996" s="2" t="s">
        <v>7138</v>
      </c>
      <c r="W996" s="3">
        <v>44384</v>
      </c>
      <c r="X996" s="2" t="s">
        <v>558</v>
      </c>
      <c r="Y996" s="2" t="s">
        <v>559</v>
      </c>
      <c r="Z996" s="2" t="s">
        <v>78</v>
      </c>
      <c r="AA996" s="2" t="s">
        <v>560</v>
      </c>
      <c r="AB996" s="2" t="s">
        <v>7135</v>
      </c>
    </row>
    <row r="997" spans="1:28" ht="15" customHeight="1">
      <c r="A997" s="2">
        <v>994</v>
      </c>
      <c r="B997" s="2" t="s">
        <v>7150</v>
      </c>
      <c r="C997" s="2" t="s">
        <v>10250</v>
      </c>
      <c r="D997" s="2" t="s">
        <v>8944</v>
      </c>
      <c r="E997" s="2" t="s">
        <v>10251</v>
      </c>
      <c r="F997" s="2" t="s">
        <v>10252</v>
      </c>
      <c r="G997" s="2" t="s">
        <v>10253</v>
      </c>
      <c r="H997" s="2" t="s">
        <v>7123</v>
      </c>
      <c r="I997" s="3">
        <v>29359</v>
      </c>
      <c r="J997" s="2">
        <v>31798</v>
      </c>
      <c r="K997" s="2">
        <v>82110484187</v>
      </c>
      <c r="L997" s="2">
        <v>2868</v>
      </c>
      <c r="M997" s="2" t="s">
        <v>10254</v>
      </c>
      <c r="N997" s="2" t="s">
        <v>10255</v>
      </c>
      <c r="O997" s="2" t="s">
        <v>10256</v>
      </c>
      <c r="P997" s="2" t="s">
        <v>1932</v>
      </c>
      <c r="Q997" s="2" t="s">
        <v>28</v>
      </c>
      <c r="R997" s="2" t="s">
        <v>7131</v>
      </c>
      <c r="S997" s="2" t="s">
        <v>61</v>
      </c>
      <c r="T997" s="2" t="s">
        <v>7136</v>
      </c>
      <c r="U997" s="2">
        <v>454783706</v>
      </c>
      <c r="V997" s="2" t="s">
        <v>7142</v>
      </c>
      <c r="W997" s="3">
        <v>45607</v>
      </c>
      <c r="X997" s="2" t="s">
        <v>1933</v>
      </c>
      <c r="Y997" s="2" t="s">
        <v>10257</v>
      </c>
      <c r="Z997" s="2" t="s">
        <v>2013</v>
      </c>
      <c r="AA997" s="2" t="s">
        <v>10258</v>
      </c>
      <c r="AB997" s="2" t="s">
        <v>7135</v>
      </c>
    </row>
    <row r="998" spans="1:28" ht="15" customHeight="1">
      <c r="A998" s="2">
        <v>995</v>
      </c>
      <c r="B998" s="2" t="s">
        <v>7150</v>
      </c>
      <c r="C998" s="2" t="s">
        <v>10259</v>
      </c>
      <c r="D998" s="2" t="s">
        <v>298</v>
      </c>
      <c r="E998" s="2">
        <v>6436611274</v>
      </c>
      <c r="F998" s="2" t="s">
        <v>10260</v>
      </c>
      <c r="G998" s="2" t="s">
        <v>10261</v>
      </c>
      <c r="H998" s="2" t="s">
        <v>7123</v>
      </c>
      <c r="I998" s="2">
        <v>5021983</v>
      </c>
      <c r="J998" s="2">
        <v>31971</v>
      </c>
      <c r="K998" s="2">
        <v>96448814191</v>
      </c>
      <c r="L998" s="2">
        <v>2870</v>
      </c>
      <c r="M998" s="2" t="s">
        <v>5165</v>
      </c>
      <c r="N998" s="2" t="s">
        <v>30</v>
      </c>
      <c r="O998" s="2" t="s">
        <v>30</v>
      </c>
      <c r="P998" s="2" t="s">
        <v>5166</v>
      </c>
      <c r="Q998" s="2" t="s">
        <v>386</v>
      </c>
      <c r="R998" s="2" t="s">
        <v>7133</v>
      </c>
      <c r="S998" s="2" t="s">
        <v>29</v>
      </c>
      <c r="T998" s="2" t="s">
        <v>7136</v>
      </c>
      <c r="U998" s="2">
        <v>1742262333</v>
      </c>
      <c r="V998" s="2" t="s">
        <v>7142</v>
      </c>
      <c r="W998" s="3">
        <v>44553</v>
      </c>
      <c r="X998" s="2" t="s">
        <v>5167</v>
      </c>
      <c r="Y998" s="2">
        <v>64996046688</v>
      </c>
      <c r="Z998" s="2" t="s">
        <v>308</v>
      </c>
      <c r="AA998" s="2" t="s">
        <v>5168</v>
      </c>
      <c r="AB998" s="2" t="s">
        <v>7135</v>
      </c>
    </row>
    <row r="999" spans="1:28" ht="15" customHeight="1">
      <c r="A999" s="2">
        <v>996</v>
      </c>
      <c r="B999" s="2" t="s">
        <v>7150</v>
      </c>
      <c r="C999" s="2" t="s">
        <v>10262</v>
      </c>
      <c r="D999" s="2" t="s">
        <v>1814</v>
      </c>
      <c r="E999" s="2">
        <v>36692213</v>
      </c>
      <c r="F999" s="2" t="s">
        <v>10263</v>
      </c>
      <c r="G999" s="2">
        <v>61999969001</v>
      </c>
      <c r="H999" s="2" t="s">
        <v>7123</v>
      </c>
      <c r="I999" s="3">
        <v>28767</v>
      </c>
      <c r="J999" s="2">
        <v>31781</v>
      </c>
      <c r="K999" s="2">
        <v>79402348115</v>
      </c>
      <c r="L999" s="2">
        <v>2871</v>
      </c>
      <c r="M999" s="2" t="s">
        <v>10264</v>
      </c>
      <c r="N999" s="2" t="s">
        <v>10265</v>
      </c>
      <c r="O999" s="2" t="s">
        <v>10266</v>
      </c>
      <c r="P999" s="2" t="s">
        <v>2258</v>
      </c>
      <c r="Q999" s="2" t="s">
        <v>75</v>
      </c>
      <c r="R999" s="2" t="s">
        <v>7131</v>
      </c>
      <c r="S999" s="2" t="s">
        <v>61</v>
      </c>
      <c r="T999" s="2" t="s">
        <v>7135</v>
      </c>
      <c r="U999" s="2" t="s">
        <v>7134</v>
      </c>
      <c r="V999" s="2" t="s">
        <v>7134</v>
      </c>
      <c r="W999" s="2" t="s">
        <v>7134</v>
      </c>
      <c r="X999" s="2" t="s">
        <v>10267</v>
      </c>
      <c r="Y999" s="2">
        <v>61999969001</v>
      </c>
      <c r="Z999" s="2" t="s">
        <v>4660</v>
      </c>
      <c r="AA999" s="2" t="s">
        <v>10268</v>
      </c>
      <c r="AB999" s="2" t="s">
        <v>7135</v>
      </c>
    </row>
    <row r="1000" spans="1:28" ht="15" customHeight="1">
      <c r="A1000" s="2">
        <v>997</v>
      </c>
      <c r="B1000" s="2" t="s">
        <v>7150</v>
      </c>
      <c r="C1000" s="2" t="s">
        <v>10269</v>
      </c>
      <c r="D1000" s="2" t="s">
        <v>1365</v>
      </c>
      <c r="E1000" s="2" t="s">
        <v>10189</v>
      </c>
      <c r="F1000" s="2" t="s">
        <v>10270</v>
      </c>
      <c r="G1000" s="2" t="s">
        <v>10271</v>
      </c>
      <c r="H1000" s="2" t="s">
        <v>7123</v>
      </c>
      <c r="I1000" s="3">
        <v>28598</v>
      </c>
      <c r="J1000" s="2">
        <v>31503</v>
      </c>
      <c r="K1000" s="2">
        <v>84156970159</v>
      </c>
      <c r="L1000" s="2">
        <v>2872</v>
      </c>
      <c r="M1000" s="2" t="s">
        <v>2496</v>
      </c>
      <c r="N1000" s="2" t="s">
        <v>2604</v>
      </c>
      <c r="O1000" s="2" t="s">
        <v>2605</v>
      </c>
      <c r="P1000" s="2" t="s">
        <v>101</v>
      </c>
      <c r="Q1000" s="2" t="s">
        <v>28</v>
      </c>
      <c r="R1000" s="2" t="s">
        <v>7131</v>
      </c>
      <c r="S1000" s="2" t="s">
        <v>61</v>
      </c>
      <c r="T1000" s="2" t="s">
        <v>7136</v>
      </c>
      <c r="U1000" s="2">
        <v>220649964</v>
      </c>
      <c r="V1000" s="2" t="s">
        <v>7138</v>
      </c>
      <c r="W1000" s="3">
        <v>44957</v>
      </c>
      <c r="X1000" s="2" t="s">
        <v>2606</v>
      </c>
      <c r="Y1000" s="2" t="s">
        <v>2607</v>
      </c>
      <c r="Z1000" s="2" t="s">
        <v>420</v>
      </c>
      <c r="AA1000" s="2" t="s">
        <v>2608</v>
      </c>
      <c r="AB1000" s="2" t="s">
        <v>30</v>
      </c>
    </row>
    <row r="1001" spans="1:28" ht="15" customHeight="1">
      <c r="A1001" s="2">
        <v>998</v>
      </c>
      <c r="B1001" s="2" t="s">
        <v>7150</v>
      </c>
      <c r="C1001" s="2" t="s">
        <v>10272</v>
      </c>
      <c r="D1001" s="2" t="s">
        <v>641</v>
      </c>
      <c r="E1001" s="2" t="s">
        <v>10273</v>
      </c>
      <c r="F1001" s="2" t="s">
        <v>10274</v>
      </c>
      <c r="G1001" s="2" t="s">
        <v>10275</v>
      </c>
      <c r="H1001" s="2" t="s">
        <v>7123</v>
      </c>
      <c r="I1001" s="3">
        <v>30200</v>
      </c>
      <c r="J1001" s="2">
        <v>32032</v>
      </c>
      <c r="K1001" s="2">
        <v>1090036167</v>
      </c>
      <c r="L1001" s="2">
        <v>2873</v>
      </c>
      <c r="M1001" s="2" t="s">
        <v>1929</v>
      </c>
      <c r="N1001" s="2" t="s">
        <v>3853</v>
      </c>
      <c r="O1001" s="2" t="s">
        <v>3854</v>
      </c>
      <c r="P1001" s="2" t="s">
        <v>3855</v>
      </c>
      <c r="Q1001" s="2" t="s">
        <v>3856</v>
      </c>
      <c r="R1001" s="2" t="s">
        <v>7133</v>
      </c>
      <c r="S1001" s="2" t="s">
        <v>29</v>
      </c>
      <c r="T1001" s="2" t="s">
        <v>7136</v>
      </c>
      <c r="U1001" s="2">
        <v>284938996</v>
      </c>
      <c r="V1001" s="2" t="s">
        <v>7142</v>
      </c>
      <c r="W1001" s="3">
        <v>45231</v>
      </c>
      <c r="X1001" s="2" t="s">
        <v>3857</v>
      </c>
      <c r="Y1001" s="2" t="s">
        <v>3858</v>
      </c>
      <c r="Z1001" s="2" t="s">
        <v>51</v>
      </c>
      <c r="AA1001" s="5" t="s">
        <v>3859</v>
      </c>
      <c r="AB1001" s="2" t="s">
        <v>7135</v>
      </c>
    </row>
    <row r="1002" spans="1:28" ht="15" customHeight="1">
      <c r="A1002" s="2">
        <v>999</v>
      </c>
      <c r="B1002" s="2" t="s">
        <v>7150</v>
      </c>
      <c r="C1002" s="2" t="s">
        <v>10276</v>
      </c>
      <c r="D1002" s="2" t="s">
        <v>194</v>
      </c>
      <c r="E1002" s="2" t="s">
        <v>10060</v>
      </c>
      <c r="F1002" s="2" t="s">
        <v>10277</v>
      </c>
      <c r="G1002" s="2" t="s">
        <v>10278</v>
      </c>
      <c r="H1002" s="2" t="s">
        <v>7123</v>
      </c>
      <c r="I1002" s="3">
        <v>30239</v>
      </c>
      <c r="J1002" s="2">
        <v>31897</v>
      </c>
      <c r="K1002" s="2">
        <v>99565838120</v>
      </c>
      <c r="L1002" s="2">
        <v>2874</v>
      </c>
      <c r="M1002" s="2" t="s">
        <v>10279</v>
      </c>
      <c r="N1002" s="2" t="s">
        <v>10280</v>
      </c>
      <c r="O1002" s="2" t="s">
        <v>10281</v>
      </c>
      <c r="P1002" s="2" t="s">
        <v>88</v>
      </c>
      <c r="Q1002" s="2" t="s">
        <v>28</v>
      </c>
      <c r="R1002" s="2" t="s">
        <v>7131</v>
      </c>
      <c r="S1002" s="2" t="s">
        <v>29</v>
      </c>
      <c r="T1002" s="2" t="s">
        <v>7136</v>
      </c>
      <c r="U1002" s="2">
        <v>3419218754</v>
      </c>
      <c r="V1002" s="2" t="s">
        <v>7142</v>
      </c>
      <c r="W1002" s="3">
        <v>45604</v>
      </c>
      <c r="X1002" s="2" t="s">
        <v>10282</v>
      </c>
      <c r="Y1002" s="2" t="s">
        <v>10283</v>
      </c>
      <c r="Z1002" s="2" t="s">
        <v>1040</v>
      </c>
      <c r="AA1002" s="5" t="s">
        <v>10284</v>
      </c>
      <c r="AB1002" s="2" t="s">
        <v>7135</v>
      </c>
    </row>
    <row r="1003" spans="1:28" ht="15" customHeight="1">
      <c r="A1003" s="2">
        <v>1000</v>
      </c>
      <c r="B1003" s="2" t="s">
        <v>7150</v>
      </c>
      <c r="C1003" s="2" t="s">
        <v>10285</v>
      </c>
      <c r="D1003" s="2" t="s">
        <v>2877</v>
      </c>
      <c r="E1003" s="2" t="s">
        <v>10286</v>
      </c>
      <c r="F1003" s="2" t="s">
        <v>10287</v>
      </c>
      <c r="G1003" s="2" t="s">
        <v>10288</v>
      </c>
      <c r="H1003" s="2" t="s">
        <v>7123</v>
      </c>
      <c r="I1003" s="3">
        <v>28576</v>
      </c>
      <c r="J1003" s="2">
        <v>32024</v>
      </c>
      <c r="K1003" s="2">
        <v>85244821172</v>
      </c>
      <c r="L1003" s="2">
        <v>2884</v>
      </c>
      <c r="M1003" s="2" t="s">
        <v>1542</v>
      </c>
      <c r="N1003" s="2" t="s">
        <v>10289</v>
      </c>
      <c r="O1003" s="2" t="s">
        <v>10290</v>
      </c>
      <c r="P1003" s="2" t="s">
        <v>1258</v>
      </c>
      <c r="Q1003" s="2" t="s">
        <v>75</v>
      </c>
      <c r="R1003" s="2" t="s">
        <v>7131</v>
      </c>
      <c r="S1003" s="2" t="s">
        <v>29</v>
      </c>
      <c r="T1003" s="2" t="s">
        <v>7136</v>
      </c>
      <c r="U1003" s="2">
        <v>4038575318</v>
      </c>
      <c r="V1003" s="2" t="s">
        <v>7138</v>
      </c>
      <c r="W1003" s="3">
        <v>45630</v>
      </c>
      <c r="X1003" s="2" t="s">
        <v>10291</v>
      </c>
      <c r="Y1003" s="2" t="s">
        <v>10292</v>
      </c>
      <c r="Z1003" s="2" t="s">
        <v>10293</v>
      </c>
      <c r="AA1003" s="2" t="s">
        <v>10294</v>
      </c>
      <c r="AB1003" s="2" t="s">
        <v>7135</v>
      </c>
    </row>
    <row r="1004" spans="1:28" ht="15" customHeight="1">
      <c r="A1004" s="2">
        <v>1001</v>
      </c>
      <c r="B1004" s="2" t="s">
        <v>7150</v>
      </c>
      <c r="C1004" s="2" t="s">
        <v>10295</v>
      </c>
      <c r="D1004" s="2" t="s">
        <v>3778</v>
      </c>
      <c r="E1004" s="2" t="s">
        <v>10296</v>
      </c>
      <c r="F1004" s="2" t="s">
        <v>10297</v>
      </c>
      <c r="G1004" s="2" t="s">
        <v>10298</v>
      </c>
      <c r="H1004" s="2" t="s">
        <v>7123</v>
      </c>
      <c r="I1004" s="3">
        <v>31208</v>
      </c>
      <c r="J1004" s="2">
        <v>31931</v>
      </c>
      <c r="K1004" s="2">
        <v>555620190</v>
      </c>
      <c r="L1004" s="2">
        <v>2885</v>
      </c>
      <c r="M1004" s="2" t="s">
        <v>6217</v>
      </c>
      <c r="N1004" s="2" t="s">
        <v>6218</v>
      </c>
      <c r="O1004" s="2" t="s">
        <v>6219</v>
      </c>
      <c r="P1004" s="2" t="s">
        <v>101</v>
      </c>
      <c r="Q1004" s="2" t="s">
        <v>28</v>
      </c>
      <c r="R1004" s="2" t="s">
        <v>7131</v>
      </c>
      <c r="S1004" s="2" t="s">
        <v>61</v>
      </c>
      <c r="T1004" s="2" t="s">
        <v>7136</v>
      </c>
      <c r="U1004" s="2">
        <v>2975382007</v>
      </c>
      <c r="V1004" s="2" t="s">
        <v>7142</v>
      </c>
      <c r="W1004" s="3">
        <v>45716</v>
      </c>
      <c r="X1004" s="2" t="s">
        <v>6220</v>
      </c>
      <c r="Y1004" s="2" t="s">
        <v>6221</v>
      </c>
      <c r="Z1004" s="2" t="s">
        <v>91</v>
      </c>
      <c r="AA1004" s="2" t="s">
        <v>6222</v>
      </c>
      <c r="AB1004" s="2" t="s">
        <v>7135</v>
      </c>
    </row>
    <row r="1005" spans="1:28" ht="15" customHeight="1">
      <c r="A1005" s="2">
        <v>1002</v>
      </c>
      <c r="B1005" s="2" t="s">
        <v>7150</v>
      </c>
      <c r="C1005" s="2" t="s">
        <v>10299</v>
      </c>
      <c r="D1005" s="2" t="s">
        <v>9701</v>
      </c>
      <c r="E1005" s="2" t="s">
        <v>10300</v>
      </c>
      <c r="F1005" s="2" t="s">
        <v>10301</v>
      </c>
      <c r="G1005" s="2" t="s">
        <v>10302</v>
      </c>
      <c r="H1005" s="2" t="s">
        <v>7123</v>
      </c>
      <c r="I1005" s="3">
        <v>31094</v>
      </c>
      <c r="J1005" s="2">
        <v>32094</v>
      </c>
      <c r="K1005" s="2">
        <v>1157893163</v>
      </c>
      <c r="L1005" s="2">
        <v>2887</v>
      </c>
      <c r="M1005" s="2" t="s">
        <v>10303</v>
      </c>
      <c r="N1005" s="2" t="s">
        <v>10304</v>
      </c>
      <c r="O1005" s="2" t="s">
        <v>10305</v>
      </c>
      <c r="P1005" s="2" t="s">
        <v>101</v>
      </c>
      <c r="Q1005" s="2" t="s">
        <v>28</v>
      </c>
      <c r="R1005" s="2" t="s">
        <v>7131</v>
      </c>
      <c r="S1005" s="2" t="s">
        <v>29</v>
      </c>
      <c r="T1005" s="2" t="s">
        <v>7136</v>
      </c>
      <c r="U1005" s="2">
        <v>2796165937</v>
      </c>
      <c r="V1005" s="2" t="s">
        <v>7142</v>
      </c>
      <c r="W1005" s="3">
        <v>45155</v>
      </c>
      <c r="X1005" s="2" t="s">
        <v>10306</v>
      </c>
      <c r="Y1005" s="2" t="s">
        <v>10307</v>
      </c>
      <c r="Z1005" s="2" t="s">
        <v>91</v>
      </c>
      <c r="AA1005" s="2" t="s">
        <v>10308</v>
      </c>
      <c r="AB1005" s="2" t="s">
        <v>7135</v>
      </c>
    </row>
    <row r="1006" spans="1:28" ht="15" customHeight="1">
      <c r="A1006" s="2">
        <v>1003</v>
      </c>
      <c r="B1006" s="2" t="s">
        <v>7150</v>
      </c>
      <c r="C1006" s="2" t="s">
        <v>11051</v>
      </c>
      <c r="D1006" s="2" t="s">
        <v>356</v>
      </c>
      <c r="E1006" s="2" t="s">
        <v>10309</v>
      </c>
      <c r="F1006" s="2" t="s">
        <v>10179</v>
      </c>
      <c r="G1006" s="2" t="s">
        <v>10180</v>
      </c>
      <c r="H1006" s="2" t="s">
        <v>7124</v>
      </c>
      <c r="I1006" s="3">
        <v>27511</v>
      </c>
      <c r="J1006" s="2">
        <v>31890</v>
      </c>
      <c r="K1006" s="2">
        <v>60729244172</v>
      </c>
      <c r="L1006" s="2">
        <v>2888</v>
      </c>
      <c r="M1006" s="2" t="s">
        <v>10310</v>
      </c>
      <c r="N1006" s="2" t="s">
        <v>10311</v>
      </c>
      <c r="O1006" s="2" t="s">
        <v>10312</v>
      </c>
      <c r="P1006" s="2" t="s">
        <v>10313</v>
      </c>
      <c r="Q1006" s="2" t="s">
        <v>10314</v>
      </c>
      <c r="R1006" s="2" t="s">
        <v>7132</v>
      </c>
      <c r="S1006" s="2" t="s">
        <v>4193</v>
      </c>
      <c r="T1006" s="2" t="s">
        <v>7135</v>
      </c>
      <c r="U1006" s="2" t="s">
        <v>7134</v>
      </c>
      <c r="V1006" s="2" t="s">
        <v>7134</v>
      </c>
      <c r="W1006" s="2" t="s">
        <v>7134</v>
      </c>
      <c r="X1006" s="2" t="s">
        <v>10315</v>
      </c>
      <c r="Y1006" s="2" t="s">
        <v>10183</v>
      </c>
      <c r="Z1006" s="2" t="s">
        <v>551</v>
      </c>
      <c r="AA1006" s="2" t="s">
        <v>10184</v>
      </c>
      <c r="AB1006" s="2" t="s">
        <v>7135</v>
      </c>
    </row>
    <row r="1007" spans="1:28" ht="15" customHeight="1">
      <c r="A1007" s="2">
        <v>1004</v>
      </c>
      <c r="B1007" s="2" t="s">
        <v>7150</v>
      </c>
      <c r="C1007" s="2" t="s">
        <v>10316</v>
      </c>
      <c r="D1007" s="2" t="s">
        <v>194</v>
      </c>
      <c r="E1007" s="2" t="s">
        <v>206</v>
      </c>
      <c r="F1007" s="2" t="s">
        <v>10317</v>
      </c>
      <c r="G1007" s="2" t="s">
        <v>10318</v>
      </c>
      <c r="H1007" s="2" t="s">
        <v>7123</v>
      </c>
      <c r="I1007" s="3">
        <v>29960</v>
      </c>
      <c r="J1007" s="2">
        <v>32090</v>
      </c>
      <c r="K1007" s="2">
        <v>94937192191</v>
      </c>
      <c r="L1007" s="2">
        <v>2893</v>
      </c>
      <c r="M1007" s="2" t="s">
        <v>7410</v>
      </c>
      <c r="N1007" s="2" t="s">
        <v>10319</v>
      </c>
      <c r="O1007" s="2" t="s">
        <v>10320</v>
      </c>
      <c r="P1007" s="2" t="s">
        <v>135</v>
      </c>
      <c r="Q1007" s="2" t="s">
        <v>28</v>
      </c>
      <c r="R1007" s="2" t="s">
        <v>7131</v>
      </c>
      <c r="S1007" s="2" t="s">
        <v>29</v>
      </c>
      <c r="T1007" s="2" t="s">
        <v>7136</v>
      </c>
      <c r="U1007" s="2">
        <v>6958980217</v>
      </c>
      <c r="V1007" s="2" t="s">
        <v>7142</v>
      </c>
      <c r="W1007" s="3">
        <v>44530</v>
      </c>
      <c r="X1007" s="2" t="s">
        <v>10321</v>
      </c>
      <c r="Y1007" s="2" t="s">
        <v>10322</v>
      </c>
      <c r="Z1007" s="2" t="s">
        <v>2400</v>
      </c>
      <c r="AA1007" s="5" t="s">
        <v>10323</v>
      </c>
      <c r="AB1007" s="2" t="s">
        <v>7135</v>
      </c>
    </row>
    <row r="1008" spans="1:28" ht="15" customHeight="1">
      <c r="A1008" s="2">
        <v>1005</v>
      </c>
      <c r="B1008" s="2" t="s">
        <v>7150</v>
      </c>
      <c r="C1008" s="2" t="s">
        <v>10324</v>
      </c>
      <c r="D1008" s="2" t="s">
        <v>709</v>
      </c>
      <c r="E1008" s="2">
        <v>6136251790</v>
      </c>
      <c r="F1008" s="2" t="s">
        <v>10325</v>
      </c>
      <c r="G1008" s="2">
        <v>61994346429</v>
      </c>
      <c r="H1008" s="2" t="s">
        <v>7123</v>
      </c>
      <c r="I1008" s="2">
        <v>9011976</v>
      </c>
      <c r="J1008" s="2">
        <v>31859</v>
      </c>
      <c r="K1008" s="2">
        <v>80642551120</v>
      </c>
      <c r="L1008" s="2">
        <v>2897</v>
      </c>
      <c r="M1008" s="2" t="s">
        <v>1437</v>
      </c>
      <c r="N1008" s="2" t="s">
        <v>1438</v>
      </c>
      <c r="O1008" s="2" t="s">
        <v>1439</v>
      </c>
      <c r="P1008" s="2" t="s">
        <v>430</v>
      </c>
      <c r="Q1008" s="2" t="s">
        <v>75</v>
      </c>
      <c r="R1008" s="2" t="s">
        <v>7133</v>
      </c>
      <c r="S1008" s="2" t="s">
        <v>1440</v>
      </c>
      <c r="T1008" s="2" t="s">
        <v>7136</v>
      </c>
      <c r="U1008" s="2">
        <v>71368270</v>
      </c>
      <c r="V1008" s="2" t="s">
        <v>7142</v>
      </c>
      <c r="W1008" s="3">
        <v>43979</v>
      </c>
      <c r="X1008" s="2" t="s">
        <v>1441</v>
      </c>
      <c r="Y1008" s="2">
        <v>61993343667</v>
      </c>
      <c r="Z1008" s="2" t="s">
        <v>1442</v>
      </c>
      <c r="AA1008" s="5" t="s">
        <v>1443</v>
      </c>
      <c r="AB1008" s="2" t="s">
        <v>7135</v>
      </c>
    </row>
    <row r="1009" spans="1:28" ht="15" customHeight="1">
      <c r="A1009" s="2">
        <v>1006</v>
      </c>
      <c r="B1009" s="2" t="s">
        <v>7150</v>
      </c>
      <c r="C1009" s="2" t="s">
        <v>10326</v>
      </c>
      <c r="D1009" s="2" t="s">
        <v>1643</v>
      </c>
      <c r="E1009" s="2" t="s">
        <v>10327</v>
      </c>
      <c r="F1009" s="2" t="s">
        <v>10328</v>
      </c>
      <c r="G1009" s="2">
        <v>62986180533</v>
      </c>
      <c r="H1009" s="2" t="s">
        <v>7123</v>
      </c>
      <c r="I1009" s="3">
        <v>30070</v>
      </c>
      <c r="J1009" s="2">
        <v>32103</v>
      </c>
      <c r="K1009" s="2">
        <v>99519798153</v>
      </c>
      <c r="L1009" s="2">
        <v>2898</v>
      </c>
      <c r="M1009" s="2" t="s">
        <v>3370</v>
      </c>
      <c r="N1009" s="2" t="s">
        <v>4961</v>
      </c>
      <c r="O1009" s="2" t="s">
        <v>4962</v>
      </c>
      <c r="P1009" s="2" t="s">
        <v>123</v>
      </c>
      <c r="Q1009" s="2" t="s">
        <v>28</v>
      </c>
      <c r="R1009" s="2" t="s">
        <v>7129</v>
      </c>
      <c r="S1009" s="2" t="s">
        <v>61</v>
      </c>
      <c r="T1009" s="2" t="s">
        <v>7136</v>
      </c>
      <c r="U1009" s="2">
        <v>2098509380</v>
      </c>
      <c r="V1009" s="2" t="s">
        <v>7138</v>
      </c>
      <c r="W1009" s="3">
        <v>41907</v>
      </c>
      <c r="X1009" s="2" t="s">
        <v>4963</v>
      </c>
      <c r="Y1009" s="2">
        <v>62985608444</v>
      </c>
      <c r="Z1009" s="2" t="s">
        <v>91</v>
      </c>
      <c r="AA1009" s="2" t="s">
        <v>4964</v>
      </c>
      <c r="AB1009" s="2" t="s">
        <v>7136</v>
      </c>
    </row>
    <row r="1010" spans="1:28" ht="15" customHeight="1">
      <c r="A1010" s="2">
        <v>1007</v>
      </c>
      <c r="B1010" s="2" t="s">
        <v>7150</v>
      </c>
      <c r="C1010" s="2" t="s">
        <v>10329</v>
      </c>
      <c r="D1010" s="2" t="s">
        <v>10330</v>
      </c>
      <c r="E1010" s="2">
        <v>6436411321</v>
      </c>
      <c r="F1010" s="2" t="s">
        <v>10331</v>
      </c>
      <c r="G1010" s="2">
        <v>64992414888</v>
      </c>
      <c r="H1010" s="2" t="s">
        <v>7123</v>
      </c>
      <c r="I1010" s="3">
        <v>28131</v>
      </c>
      <c r="J1010" s="2">
        <v>32105</v>
      </c>
      <c r="K1010" s="2">
        <v>81791720153</v>
      </c>
      <c r="L1010" s="2">
        <v>2899</v>
      </c>
      <c r="M1010" s="2" t="s">
        <v>1750</v>
      </c>
      <c r="N1010" s="2" t="s">
        <v>1751</v>
      </c>
      <c r="O1010" s="2" t="s">
        <v>1752</v>
      </c>
      <c r="P1010" s="2" t="s">
        <v>1753</v>
      </c>
      <c r="Q1010" s="2" t="s">
        <v>28</v>
      </c>
      <c r="R1010" s="2" t="s">
        <v>7131</v>
      </c>
      <c r="S1010" s="2" t="s">
        <v>1754</v>
      </c>
      <c r="T1010" s="2" t="s">
        <v>7136</v>
      </c>
      <c r="U1010" s="2">
        <v>1772977375</v>
      </c>
      <c r="V1010" s="2" t="s">
        <v>7144</v>
      </c>
      <c r="W1010" s="3">
        <v>44818</v>
      </c>
      <c r="X1010" s="2" t="s">
        <v>1755</v>
      </c>
      <c r="Y1010" s="2">
        <v>64992932556</v>
      </c>
      <c r="Z1010" s="2" t="s">
        <v>1756</v>
      </c>
      <c r="AA1010" s="2" t="s">
        <v>1757</v>
      </c>
      <c r="AB1010" s="2" t="s">
        <v>7135</v>
      </c>
    </row>
    <row r="1011" spans="1:28" ht="15" customHeight="1">
      <c r="A1011" s="2">
        <v>1008</v>
      </c>
      <c r="B1011" s="2" t="s">
        <v>7150</v>
      </c>
      <c r="C1011" s="2" t="s">
        <v>10332</v>
      </c>
      <c r="D1011" s="2" t="s">
        <v>2059</v>
      </c>
      <c r="E1011" s="2" t="s">
        <v>10333</v>
      </c>
      <c r="F1011" s="2" t="s">
        <v>10334</v>
      </c>
      <c r="G1011" s="2" t="s">
        <v>10335</v>
      </c>
      <c r="H1011" s="2" t="s">
        <v>7123</v>
      </c>
      <c r="I1011" s="3">
        <v>29786</v>
      </c>
      <c r="J1011" s="2">
        <v>32104</v>
      </c>
      <c r="K1011" s="2">
        <v>92649696168</v>
      </c>
      <c r="L1011" s="2">
        <v>2900</v>
      </c>
      <c r="M1011" s="2" t="s">
        <v>5760</v>
      </c>
      <c r="N1011" s="2" t="s">
        <v>5761</v>
      </c>
      <c r="O1011" s="2" t="s">
        <v>5762</v>
      </c>
      <c r="P1011" s="2" t="s">
        <v>2704</v>
      </c>
      <c r="Q1011" s="2" t="s">
        <v>28</v>
      </c>
      <c r="R1011" s="2" t="s">
        <v>7131</v>
      </c>
      <c r="S1011" s="2" t="s">
        <v>61</v>
      </c>
      <c r="T1011" s="2" t="s">
        <v>7136</v>
      </c>
      <c r="U1011" s="2">
        <v>775547749</v>
      </c>
      <c r="V1011" s="2" t="s">
        <v>7142</v>
      </c>
      <c r="W1011" s="3">
        <v>43979</v>
      </c>
      <c r="X1011" s="2" t="s">
        <v>5763</v>
      </c>
      <c r="Y1011" s="2" t="s">
        <v>5764</v>
      </c>
      <c r="Z1011" s="2" t="s">
        <v>5765</v>
      </c>
      <c r="AA1011" s="2" t="s">
        <v>5766</v>
      </c>
      <c r="AB1011" s="2" t="s">
        <v>7135</v>
      </c>
    </row>
    <row r="1012" spans="1:28" ht="15" customHeight="1">
      <c r="A1012" s="2">
        <v>1009</v>
      </c>
      <c r="B1012" s="2" t="s">
        <v>7150</v>
      </c>
      <c r="C1012" s="2" t="s">
        <v>10336</v>
      </c>
      <c r="D1012" s="2" t="s">
        <v>2059</v>
      </c>
      <c r="E1012" s="2" t="s">
        <v>9678</v>
      </c>
      <c r="F1012" s="2" t="s">
        <v>10337</v>
      </c>
      <c r="G1012" s="2" t="s">
        <v>10338</v>
      </c>
      <c r="H1012" s="2" t="s">
        <v>7123</v>
      </c>
      <c r="I1012" s="3">
        <v>29674</v>
      </c>
      <c r="J1012" s="2">
        <v>31818</v>
      </c>
      <c r="K1012" s="2">
        <v>92038972168</v>
      </c>
      <c r="L1012" s="2">
        <v>2901</v>
      </c>
      <c r="M1012" s="2" t="s">
        <v>2060</v>
      </c>
      <c r="N1012" s="2" t="s">
        <v>2061</v>
      </c>
      <c r="O1012" s="2" t="s">
        <v>2062</v>
      </c>
      <c r="P1012" s="2" t="s">
        <v>1932</v>
      </c>
      <c r="Q1012" s="2" t="s">
        <v>28</v>
      </c>
      <c r="R1012" s="2" t="s">
        <v>7131</v>
      </c>
      <c r="S1012" s="2" t="s">
        <v>29</v>
      </c>
      <c r="T1012" s="2" t="s">
        <v>7136</v>
      </c>
      <c r="U1012" s="2">
        <v>849216275</v>
      </c>
      <c r="V1012" s="2" t="s">
        <v>7142</v>
      </c>
      <c r="W1012" s="3">
        <v>43914</v>
      </c>
      <c r="X1012" s="2" t="s">
        <v>2063</v>
      </c>
      <c r="Y1012" s="2" t="s">
        <v>2064</v>
      </c>
      <c r="Z1012" s="2" t="s">
        <v>2013</v>
      </c>
      <c r="AA1012" s="2" t="s">
        <v>2065</v>
      </c>
      <c r="AB1012" s="2" t="s">
        <v>7135</v>
      </c>
    </row>
    <row r="1013" spans="1:28" ht="15" customHeight="1">
      <c r="A1013" s="2">
        <v>1010</v>
      </c>
      <c r="B1013" s="2" t="s">
        <v>7150</v>
      </c>
      <c r="C1013" s="2" t="s">
        <v>10339</v>
      </c>
      <c r="D1013" s="2" t="s">
        <v>981</v>
      </c>
      <c r="E1013" s="2" t="s">
        <v>10340</v>
      </c>
      <c r="F1013" s="2" t="s">
        <v>10341</v>
      </c>
      <c r="G1013" s="2">
        <v>64992553455</v>
      </c>
      <c r="H1013" s="2" t="s">
        <v>7124</v>
      </c>
      <c r="I1013" s="2">
        <v>13041978</v>
      </c>
      <c r="J1013" s="2">
        <v>32086</v>
      </c>
      <c r="K1013" s="2">
        <v>87683580163</v>
      </c>
      <c r="L1013" s="2">
        <v>2903</v>
      </c>
      <c r="M1013" s="2" t="s">
        <v>10342</v>
      </c>
      <c r="N1013" s="2" t="s">
        <v>10343</v>
      </c>
      <c r="O1013" s="2" t="s">
        <v>10344</v>
      </c>
      <c r="P1013" s="2" t="s">
        <v>1513</v>
      </c>
      <c r="Q1013" s="2" t="s">
        <v>28</v>
      </c>
      <c r="R1013" s="2" t="s">
        <v>7131</v>
      </c>
      <c r="S1013" s="2" t="s">
        <v>61</v>
      </c>
      <c r="T1013" s="2" t="s">
        <v>7136</v>
      </c>
      <c r="U1013" s="2">
        <v>2333950775</v>
      </c>
      <c r="V1013" s="2" t="s">
        <v>7142</v>
      </c>
      <c r="W1013" s="3">
        <v>45670</v>
      </c>
      <c r="X1013" s="2" t="s">
        <v>10345</v>
      </c>
      <c r="Y1013" s="2" t="s">
        <v>10346</v>
      </c>
      <c r="Z1013" s="2" t="s">
        <v>10347</v>
      </c>
      <c r="AA1013" s="5" t="s">
        <v>10348</v>
      </c>
      <c r="AB1013" s="2" t="s">
        <v>7135</v>
      </c>
    </row>
    <row r="1014" spans="1:28" ht="15" customHeight="1">
      <c r="A1014" s="2">
        <v>1011</v>
      </c>
      <c r="B1014" s="2" t="s">
        <v>7150</v>
      </c>
      <c r="C1014" s="2" t="s">
        <v>10349</v>
      </c>
      <c r="D1014" s="2" t="s">
        <v>1678</v>
      </c>
      <c r="E1014" s="2" t="s">
        <v>2859</v>
      </c>
      <c r="F1014" s="2" t="s">
        <v>10350</v>
      </c>
      <c r="G1014" s="2" t="s">
        <v>10351</v>
      </c>
      <c r="H1014" s="2" t="s">
        <v>7123</v>
      </c>
      <c r="I1014" s="3">
        <v>30786</v>
      </c>
      <c r="J1014" s="2">
        <v>31866</v>
      </c>
      <c r="K1014" s="2">
        <v>710276109</v>
      </c>
      <c r="L1014" s="2">
        <v>2904</v>
      </c>
      <c r="M1014" s="2" t="s">
        <v>2860</v>
      </c>
      <c r="N1014" s="2" t="s">
        <v>2861</v>
      </c>
      <c r="O1014" s="2" t="s">
        <v>2862</v>
      </c>
      <c r="P1014" s="2" t="s">
        <v>2863</v>
      </c>
      <c r="Q1014" s="2" t="s">
        <v>364</v>
      </c>
      <c r="R1014" s="2" t="s">
        <v>7131</v>
      </c>
      <c r="S1014" s="2" t="s">
        <v>61</v>
      </c>
      <c r="T1014" s="2" t="s">
        <v>7136</v>
      </c>
      <c r="U1014" s="2">
        <v>3419199314</v>
      </c>
      <c r="V1014" s="2" t="s">
        <v>7142</v>
      </c>
      <c r="W1014" s="3">
        <v>45545</v>
      </c>
      <c r="X1014" s="2" t="s">
        <v>2864</v>
      </c>
      <c r="Y1014" s="2" t="s">
        <v>2865</v>
      </c>
      <c r="Z1014" s="2" t="s">
        <v>2866</v>
      </c>
      <c r="AA1014" s="2" t="s">
        <v>2867</v>
      </c>
      <c r="AB1014" s="2" t="s">
        <v>7135</v>
      </c>
    </row>
    <row r="1015" spans="1:28" ht="15" customHeight="1">
      <c r="A1015" s="2">
        <v>1012</v>
      </c>
      <c r="B1015" s="2" t="s">
        <v>7150</v>
      </c>
      <c r="C1015" s="2" t="s">
        <v>10352</v>
      </c>
      <c r="D1015" s="2" t="s">
        <v>2512</v>
      </c>
      <c r="E1015" s="2" t="s">
        <v>2513</v>
      </c>
      <c r="F1015" s="2" t="s">
        <v>10353</v>
      </c>
      <c r="G1015" s="2" t="s">
        <v>10354</v>
      </c>
      <c r="H1015" s="2" t="s">
        <v>7123</v>
      </c>
      <c r="I1015" s="3">
        <v>29666</v>
      </c>
      <c r="J1015" s="2">
        <v>31949</v>
      </c>
      <c r="K1015" s="2">
        <v>72097566120</v>
      </c>
      <c r="L1015" s="2">
        <v>2907</v>
      </c>
      <c r="M1015" s="2" t="s">
        <v>5906</v>
      </c>
      <c r="N1015" s="2" t="s">
        <v>5907</v>
      </c>
      <c r="O1015" s="2" t="s">
        <v>5908</v>
      </c>
      <c r="P1015" s="2" t="s">
        <v>5909</v>
      </c>
      <c r="Q1015" s="2" t="s">
        <v>28</v>
      </c>
      <c r="R1015" s="2" t="s">
        <v>7133</v>
      </c>
      <c r="S1015" s="2" t="s">
        <v>5879</v>
      </c>
      <c r="T1015" s="2" t="s">
        <v>7136</v>
      </c>
      <c r="U1015" s="2">
        <v>1825541369</v>
      </c>
      <c r="V1015" s="2" t="s">
        <v>7142</v>
      </c>
      <c r="W1015" s="3">
        <v>45090</v>
      </c>
      <c r="X1015" s="2" t="s">
        <v>5910</v>
      </c>
      <c r="Y1015" s="2" t="s">
        <v>5911</v>
      </c>
      <c r="Z1015" s="2" t="s">
        <v>5912</v>
      </c>
      <c r="AA1015" s="2" t="s">
        <v>5913</v>
      </c>
      <c r="AB1015" s="2" t="s">
        <v>7135</v>
      </c>
    </row>
    <row r="1016" spans="1:28" ht="15" customHeight="1">
      <c r="A1016" s="2">
        <v>1013</v>
      </c>
      <c r="B1016" s="2" t="s">
        <v>7150</v>
      </c>
      <c r="C1016" s="2" t="s">
        <v>10355</v>
      </c>
      <c r="D1016" s="2" t="s">
        <v>470</v>
      </c>
      <c r="E1016" s="2" t="s">
        <v>1154</v>
      </c>
      <c r="F1016" s="2" t="s">
        <v>10356</v>
      </c>
      <c r="G1016" s="2" t="s">
        <v>10357</v>
      </c>
      <c r="H1016" s="2" t="s">
        <v>7124</v>
      </c>
      <c r="I1016" s="3">
        <v>30854</v>
      </c>
      <c r="J1016" s="2">
        <v>32117</v>
      </c>
      <c r="K1016" s="2">
        <v>82964130</v>
      </c>
      <c r="L1016" s="2">
        <v>2910</v>
      </c>
      <c r="M1016" s="2" t="s">
        <v>10358</v>
      </c>
      <c r="N1016" s="2" t="s">
        <v>10359</v>
      </c>
      <c r="O1016" s="2" t="s">
        <v>10360</v>
      </c>
      <c r="P1016" s="2" t="s">
        <v>10361</v>
      </c>
      <c r="Q1016" s="2" t="s">
        <v>3501</v>
      </c>
      <c r="R1016" s="2" t="s">
        <v>7131</v>
      </c>
      <c r="S1016" s="2" t="s">
        <v>165</v>
      </c>
      <c r="T1016" s="2" t="s">
        <v>7136</v>
      </c>
      <c r="U1016" s="2">
        <v>2463685876</v>
      </c>
      <c r="V1016" s="2" t="s">
        <v>7140</v>
      </c>
      <c r="W1016" s="3">
        <v>45075</v>
      </c>
      <c r="X1016" s="2" t="s">
        <v>10362</v>
      </c>
      <c r="Y1016" s="2" t="s">
        <v>10363</v>
      </c>
      <c r="Z1016" s="2" t="s">
        <v>10364</v>
      </c>
      <c r="AA1016" s="2" t="s">
        <v>10365</v>
      </c>
      <c r="AB1016" s="2" t="s">
        <v>7135</v>
      </c>
    </row>
    <row r="1017" spans="1:28" ht="15" customHeight="1">
      <c r="A1017" s="2">
        <v>1014</v>
      </c>
      <c r="B1017" s="2" t="s">
        <v>7150</v>
      </c>
      <c r="C1017" s="2" t="s">
        <v>10366</v>
      </c>
      <c r="D1017" s="2" t="s">
        <v>805</v>
      </c>
      <c r="E1017" s="2" t="s">
        <v>806</v>
      </c>
      <c r="F1017" s="2" t="s">
        <v>10367</v>
      </c>
      <c r="G1017" s="2" t="s">
        <v>10368</v>
      </c>
      <c r="H1017" s="2" t="s">
        <v>7123</v>
      </c>
      <c r="I1017" s="3">
        <v>27559</v>
      </c>
      <c r="J1017" s="2">
        <v>30500</v>
      </c>
      <c r="K1017" s="2">
        <v>79356257191</v>
      </c>
      <c r="L1017" s="2">
        <v>2911</v>
      </c>
      <c r="M1017" s="2" t="s">
        <v>807</v>
      </c>
      <c r="N1017" s="2" t="s">
        <v>808</v>
      </c>
      <c r="O1017" s="2" t="s">
        <v>809</v>
      </c>
      <c r="P1017" s="2" t="s">
        <v>305</v>
      </c>
      <c r="Q1017" s="2" t="s">
        <v>28</v>
      </c>
      <c r="R1017" s="2" t="s">
        <v>7131</v>
      </c>
      <c r="S1017" s="2" t="s">
        <v>29</v>
      </c>
      <c r="T1017" s="2" t="s">
        <v>7136</v>
      </c>
      <c r="U1017" s="2" t="s">
        <v>810</v>
      </c>
      <c r="V1017" s="2" t="s">
        <v>7143</v>
      </c>
      <c r="W1017" s="3">
        <v>45085</v>
      </c>
      <c r="X1017" s="2" t="s">
        <v>811</v>
      </c>
      <c r="Y1017" s="2" t="s">
        <v>812</v>
      </c>
      <c r="Z1017" s="2" t="s">
        <v>813</v>
      </c>
      <c r="AA1017" s="5" t="s">
        <v>814</v>
      </c>
      <c r="AB1017" s="2" t="s">
        <v>7135</v>
      </c>
    </row>
    <row r="1018" spans="1:28" ht="15" customHeight="1">
      <c r="A1018" s="2">
        <v>1015</v>
      </c>
      <c r="B1018" s="2" t="s">
        <v>7150</v>
      </c>
      <c r="C1018" s="2" t="s">
        <v>10369</v>
      </c>
      <c r="D1018" s="2" t="s">
        <v>1527</v>
      </c>
      <c r="E1018" s="2" t="s">
        <v>2345</v>
      </c>
      <c r="F1018" s="2" t="s">
        <v>10370</v>
      </c>
      <c r="G1018" s="2" t="s">
        <v>10371</v>
      </c>
      <c r="H1018" s="2" t="s">
        <v>7123</v>
      </c>
      <c r="I1018" s="3">
        <v>31474</v>
      </c>
      <c r="J1018" s="2">
        <v>32424</v>
      </c>
      <c r="K1018" s="2">
        <v>1122507186</v>
      </c>
      <c r="L1018" s="2">
        <v>2915</v>
      </c>
      <c r="M1018" s="2" t="s">
        <v>10372</v>
      </c>
      <c r="N1018" s="2" t="s">
        <v>10373</v>
      </c>
      <c r="O1018" s="2" t="s">
        <v>10374</v>
      </c>
      <c r="P1018" s="2" t="s">
        <v>2054</v>
      </c>
      <c r="Q1018" s="2" t="s">
        <v>28</v>
      </c>
      <c r="R1018" s="2" t="s">
        <v>7131</v>
      </c>
      <c r="S1018" s="2" t="s">
        <v>29</v>
      </c>
      <c r="T1018" s="2" t="s">
        <v>7136</v>
      </c>
      <c r="U1018" s="2">
        <v>3285536534</v>
      </c>
      <c r="V1018" s="2" t="s">
        <v>7138</v>
      </c>
      <c r="W1018" s="3">
        <v>45699</v>
      </c>
      <c r="X1018" s="2" t="s">
        <v>10375</v>
      </c>
      <c r="Y1018" s="2" t="s">
        <v>10376</v>
      </c>
      <c r="Z1018" s="2" t="s">
        <v>7639</v>
      </c>
      <c r="AA1018" s="2" t="s">
        <v>10377</v>
      </c>
      <c r="AB1018" s="2" t="s">
        <v>7135</v>
      </c>
    </row>
    <row r="1019" spans="1:28" ht="15" customHeight="1">
      <c r="A1019" s="2">
        <v>1016</v>
      </c>
      <c r="B1019" s="2" t="s">
        <v>7150</v>
      </c>
      <c r="C1019" s="2" t="s">
        <v>10378</v>
      </c>
      <c r="D1019" s="2" t="s">
        <v>3993</v>
      </c>
      <c r="E1019" s="2" t="s">
        <v>3994</v>
      </c>
      <c r="F1019" s="2" t="s">
        <v>10379</v>
      </c>
      <c r="G1019" s="2" t="s">
        <v>10380</v>
      </c>
      <c r="H1019" s="2" t="s">
        <v>7123</v>
      </c>
      <c r="I1019" s="3">
        <v>29685</v>
      </c>
      <c r="J1019" s="2">
        <v>32670</v>
      </c>
      <c r="K1019" s="2">
        <v>4674590612</v>
      </c>
      <c r="L1019" s="2">
        <v>2917</v>
      </c>
      <c r="M1019" s="2" t="s">
        <v>4190</v>
      </c>
      <c r="N1019" s="2" t="s">
        <v>4191</v>
      </c>
      <c r="O1019" s="2" t="s">
        <v>4192</v>
      </c>
      <c r="P1019" s="2" t="s">
        <v>3163</v>
      </c>
      <c r="Q1019" s="2" t="s">
        <v>28</v>
      </c>
      <c r="R1019" s="2" t="s">
        <v>7133</v>
      </c>
      <c r="S1019" s="2" t="s">
        <v>4193</v>
      </c>
      <c r="T1019" s="2" t="s">
        <v>7136</v>
      </c>
      <c r="U1019" s="2">
        <v>2371103619</v>
      </c>
      <c r="V1019" s="2" t="s">
        <v>7138</v>
      </c>
      <c r="W1019" s="3">
        <v>44640</v>
      </c>
      <c r="X1019" s="2" t="s">
        <v>4194</v>
      </c>
      <c r="Y1019" s="2" t="s">
        <v>4195</v>
      </c>
      <c r="Z1019" s="2" t="s">
        <v>4196</v>
      </c>
      <c r="AA1019" s="2" t="s">
        <v>4197</v>
      </c>
      <c r="AB1019" s="2" t="s">
        <v>7135</v>
      </c>
    </row>
    <row r="1020" spans="1:28" ht="15" customHeight="1">
      <c r="A1020" s="2">
        <v>1017</v>
      </c>
      <c r="B1020" s="2" t="s">
        <v>7150</v>
      </c>
      <c r="C1020" s="2" t="s">
        <v>10381</v>
      </c>
      <c r="D1020" s="2" t="s">
        <v>2248</v>
      </c>
      <c r="E1020" s="2" t="s">
        <v>10382</v>
      </c>
      <c r="F1020" s="2" t="s">
        <v>10383</v>
      </c>
      <c r="G1020" s="2" t="s">
        <v>10384</v>
      </c>
      <c r="H1020" s="2" t="s">
        <v>7124</v>
      </c>
      <c r="I1020" s="3">
        <v>30307</v>
      </c>
      <c r="J1020" s="2">
        <v>32454</v>
      </c>
      <c r="K1020" s="2">
        <v>96493364191</v>
      </c>
      <c r="L1020" s="2">
        <v>2918</v>
      </c>
      <c r="M1020" s="2" t="s">
        <v>3837</v>
      </c>
      <c r="N1020" s="2" t="s">
        <v>4557</v>
      </c>
      <c r="O1020" s="2" t="s">
        <v>4558</v>
      </c>
      <c r="P1020" s="2" t="s">
        <v>2873</v>
      </c>
      <c r="Q1020" s="2" t="s">
        <v>28</v>
      </c>
      <c r="R1020" s="2" t="s">
        <v>7131</v>
      </c>
      <c r="S1020" s="2" t="s">
        <v>61</v>
      </c>
      <c r="T1020" s="2" t="s">
        <v>7136</v>
      </c>
      <c r="U1020" s="2">
        <v>4003539947</v>
      </c>
      <c r="V1020" s="2" t="s">
        <v>7142</v>
      </c>
      <c r="W1020" s="3">
        <v>45513</v>
      </c>
      <c r="X1020" s="2" t="s">
        <v>4559</v>
      </c>
      <c r="Y1020" s="2" t="s">
        <v>4424</v>
      </c>
      <c r="Z1020" s="2" t="s">
        <v>2254</v>
      </c>
      <c r="AA1020" s="2" t="s">
        <v>4425</v>
      </c>
      <c r="AB1020" s="2" t="s">
        <v>7135</v>
      </c>
    </row>
    <row r="1021" spans="1:28" ht="15" customHeight="1">
      <c r="A1021" s="2">
        <v>1018</v>
      </c>
      <c r="B1021" s="2" t="s">
        <v>7150</v>
      </c>
      <c r="C1021" s="2" t="s">
        <v>10385</v>
      </c>
      <c r="D1021" s="2" t="s">
        <v>2816</v>
      </c>
      <c r="E1021" s="2" t="s">
        <v>3206</v>
      </c>
      <c r="F1021" s="2" t="s">
        <v>10386</v>
      </c>
      <c r="G1021" s="2" t="s">
        <v>10387</v>
      </c>
      <c r="H1021" s="2" t="s">
        <v>7123</v>
      </c>
      <c r="I1021" s="3">
        <v>29183</v>
      </c>
      <c r="J1021" s="2">
        <v>32236</v>
      </c>
      <c r="K1021" s="2">
        <v>88600661153</v>
      </c>
      <c r="L1021" s="2">
        <v>2920</v>
      </c>
      <c r="M1021" s="2" t="s">
        <v>3207</v>
      </c>
      <c r="N1021" s="2" t="s">
        <v>3208</v>
      </c>
      <c r="O1021" s="2" t="s">
        <v>3209</v>
      </c>
      <c r="P1021" s="2" t="s">
        <v>602</v>
      </c>
      <c r="Q1021" s="2" t="s">
        <v>28</v>
      </c>
      <c r="R1021" s="2" t="s">
        <v>7131</v>
      </c>
      <c r="S1021" s="2" t="s">
        <v>29</v>
      </c>
      <c r="T1021" s="2" t="s">
        <v>7136</v>
      </c>
      <c r="U1021" s="2">
        <v>513300795</v>
      </c>
      <c r="V1021" s="2" t="s">
        <v>7142</v>
      </c>
      <c r="W1021" s="3">
        <v>45406</v>
      </c>
      <c r="X1021" s="2" t="s">
        <v>3210</v>
      </c>
      <c r="Y1021" s="2" t="s">
        <v>3211</v>
      </c>
      <c r="Z1021" s="2" t="s">
        <v>420</v>
      </c>
      <c r="AA1021" s="2" t="s">
        <v>3212</v>
      </c>
      <c r="AB1021" s="2" t="s">
        <v>7135</v>
      </c>
    </row>
    <row r="1022" spans="1:28" ht="15" customHeight="1">
      <c r="A1022" s="2">
        <v>1019</v>
      </c>
      <c r="B1022" s="2" t="s">
        <v>7150</v>
      </c>
      <c r="C1022" s="2" t="s">
        <v>10388</v>
      </c>
      <c r="D1022" s="2" t="s">
        <v>9869</v>
      </c>
      <c r="E1022" s="2" t="s">
        <v>10389</v>
      </c>
      <c r="F1022" s="2" t="s">
        <v>10390</v>
      </c>
      <c r="G1022" s="2" t="s">
        <v>10391</v>
      </c>
      <c r="H1022" s="2" t="s">
        <v>7124</v>
      </c>
      <c r="I1022" s="3">
        <v>29391</v>
      </c>
      <c r="J1022" s="2">
        <v>32382</v>
      </c>
      <c r="K1022" s="2">
        <v>90492498172</v>
      </c>
      <c r="L1022" s="2">
        <v>2921</v>
      </c>
      <c r="M1022" s="2" t="s">
        <v>1737</v>
      </c>
      <c r="N1022" s="2" t="s">
        <v>1738</v>
      </c>
      <c r="O1022" s="2" t="s">
        <v>1739</v>
      </c>
      <c r="P1022" s="2" t="s">
        <v>305</v>
      </c>
      <c r="Q1022" s="2" t="s">
        <v>28</v>
      </c>
      <c r="R1022" s="2" t="s">
        <v>7133</v>
      </c>
      <c r="S1022" s="2" t="s">
        <v>29</v>
      </c>
      <c r="T1022" s="2" t="s">
        <v>7136</v>
      </c>
      <c r="U1022" s="2">
        <v>436960862</v>
      </c>
      <c r="V1022" s="2" t="s">
        <v>7142</v>
      </c>
      <c r="W1022" s="3">
        <v>44719</v>
      </c>
      <c r="X1022" s="2" t="s">
        <v>1740</v>
      </c>
      <c r="Y1022" s="2" t="s">
        <v>1741</v>
      </c>
      <c r="Z1022" s="2" t="s">
        <v>551</v>
      </c>
      <c r="AA1022" s="2" t="s">
        <v>1742</v>
      </c>
      <c r="AB1022" s="2" t="s">
        <v>7135</v>
      </c>
    </row>
    <row r="1023" spans="1:28" ht="15" customHeight="1">
      <c r="A1023" s="2">
        <v>1020</v>
      </c>
      <c r="B1023" s="2" t="s">
        <v>7150</v>
      </c>
      <c r="C1023" s="2" t="s">
        <v>10392</v>
      </c>
      <c r="D1023" s="2" t="s">
        <v>2248</v>
      </c>
      <c r="E1023" s="2">
        <v>6436200910</v>
      </c>
      <c r="F1023" s="2" t="s">
        <v>10393</v>
      </c>
      <c r="G1023" s="2">
        <v>64992354657</v>
      </c>
      <c r="H1023" s="2" t="s">
        <v>7123</v>
      </c>
      <c r="I1023" s="3">
        <v>31478</v>
      </c>
      <c r="J1023" s="2">
        <v>32438</v>
      </c>
      <c r="K1023" s="2">
        <v>1547350199</v>
      </c>
      <c r="L1023" s="2">
        <v>2922</v>
      </c>
      <c r="M1023" s="2" t="s">
        <v>2630</v>
      </c>
      <c r="N1023" s="2" t="s">
        <v>2919</v>
      </c>
      <c r="O1023" s="2" t="s">
        <v>30</v>
      </c>
      <c r="P1023" s="2" t="s">
        <v>2920</v>
      </c>
      <c r="Q1023" s="2" t="s">
        <v>28</v>
      </c>
      <c r="R1023" s="2" t="s">
        <v>7131</v>
      </c>
      <c r="S1023" s="2" t="s">
        <v>61</v>
      </c>
      <c r="T1023" s="2" t="s">
        <v>7136</v>
      </c>
      <c r="U1023" s="2">
        <v>3916037582</v>
      </c>
      <c r="V1023" s="2" t="s">
        <v>7142</v>
      </c>
      <c r="W1023" s="3">
        <v>44424</v>
      </c>
      <c r="X1023" s="2" t="s">
        <v>2921</v>
      </c>
      <c r="Y1023" s="2">
        <v>64992354657</v>
      </c>
      <c r="Z1023" s="2" t="s">
        <v>2922</v>
      </c>
      <c r="AA1023" s="2" t="s">
        <v>2923</v>
      </c>
      <c r="AB1023" s="2" t="s">
        <v>7135</v>
      </c>
    </row>
    <row r="1024" spans="1:28" ht="15" customHeight="1">
      <c r="A1024" s="2">
        <v>1021</v>
      </c>
      <c r="B1024" s="2" t="s">
        <v>7150</v>
      </c>
      <c r="C1024" s="2" t="s">
        <v>10394</v>
      </c>
      <c r="D1024" s="2" t="s">
        <v>1242</v>
      </c>
      <c r="E1024" s="2">
        <v>6434442090</v>
      </c>
      <c r="F1024" s="2" t="s">
        <v>10395</v>
      </c>
      <c r="G1024" s="2">
        <v>64981516354</v>
      </c>
      <c r="H1024" s="2" t="s">
        <v>7123</v>
      </c>
      <c r="I1024" s="3">
        <v>30749</v>
      </c>
      <c r="J1024" s="2">
        <v>32431</v>
      </c>
      <c r="K1024" s="2">
        <v>173297102</v>
      </c>
      <c r="L1024" s="2">
        <v>2923</v>
      </c>
      <c r="M1024" s="2" t="s">
        <v>1993</v>
      </c>
      <c r="N1024" s="2" t="s">
        <v>4319</v>
      </c>
      <c r="O1024" s="2" t="s">
        <v>4320</v>
      </c>
      <c r="P1024" s="2" t="s">
        <v>1532</v>
      </c>
      <c r="Q1024" s="2" t="s">
        <v>28</v>
      </c>
      <c r="R1024" s="2" t="s">
        <v>7133</v>
      </c>
      <c r="S1024" s="2" t="s">
        <v>61</v>
      </c>
      <c r="T1024" s="2" t="s">
        <v>7136</v>
      </c>
      <c r="U1024" s="2">
        <v>2322340401</v>
      </c>
      <c r="V1024" s="2" t="s">
        <v>7142</v>
      </c>
      <c r="W1024" s="3">
        <v>8517</v>
      </c>
      <c r="X1024" s="2" t="s">
        <v>4321</v>
      </c>
      <c r="Y1024" s="2">
        <v>6434320932</v>
      </c>
      <c r="Z1024" s="2" t="s">
        <v>91</v>
      </c>
      <c r="AA1024" s="2" t="s">
        <v>4322</v>
      </c>
      <c r="AB1024" s="2" t="s">
        <v>7135</v>
      </c>
    </row>
    <row r="1025" spans="1:28" ht="15" customHeight="1">
      <c r="A1025" s="2">
        <v>1022</v>
      </c>
      <c r="B1025" s="2" t="s">
        <v>7150</v>
      </c>
      <c r="C1025" s="2" t="s">
        <v>10396</v>
      </c>
      <c r="D1025" s="2" t="s">
        <v>2546</v>
      </c>
      <c r="E1025" s="2">
        <v>32523347</v>
      </c>
      <c r="F1025" s="2" t="s">
        <v>10397</v>
      </c>
      <c r="G1025" s="2">
        <v>62981474398</v>
      </c>
      <c r="H1025" s="2" t="s">
        <v>7123</v>
      </c>
      <c r="I1025" s="3">
        <v>29701</v>
      </c>
      <c r="J1025" s="2">
        <v>32376</v>
      </c>
      <c r="K1025" s="2">
        <v>90421396172</v>
      </c>
      <c r="L1025" s="2">
        <v>2925</v>
      </c>
      <c r="M1025" s="2" t="s">
        <v>5694</v>
      </c>
      <c r="N1025" s="2" t="s">
        <v>5695</v>
      </c>
      <c r="O1025" s="2" t="s">
        <v>5696</v>
      </c>
      <c r="P1025" s="2" t="s">
        <v>5697</v>
      </c>
      <c r="Q1025" s="2" t="s">
        <v>28</v>
      </c>
      <c r="R1025" s="2" t="s">
        <v>7131</v>
      </c>
      <c r="S1025" s="2" t="s">
        <v>61</v>
      </c>
      <c r="T1025" s="2" t="s">
        <v>7136</v>
      </c>
      <c r="U1025" s="2">
        <v>190400299502</v>
      </c>
      <c r="V1025" s="2" t="s">
        <v>7142</v>
      </c>
      <c r="W1025" s="3">
        <v>44346</v>
      </c>
      <c r="X1025" s="2" t="s">
        <v>5698</v>
      </c>
      <c r="Y1025" s="2">
        <v>62994134882</v>
      </c>
      <c r="Z1025" s="2" t="s">
        <v>91</v>
      </c>
      <c r="AA1025" s="2" t="s">
        <v>5699</v>
      </c>
      <c r="AB1025" s="2" t="s">
        <v>7135</v>
      </c>
    </row>
    <row r="1026" spans="1:28" ht="15" customHeight="1">
      <c r="A1026" s="2">
        <v>1023</v>
      </c>
      <c r="B1026" s="2" t="s">
        <v>7150</v>
      </c>
      <c r="C1026" s="2" t="s">
        <v>11052</v>
      </c>
      <c r="D1026" s="2" t="s">
        <v>1472</v>
      </c>
      <c r="E1026" s="2" t="s">
        <v>10398</v>
      </c>
      <c r="F1026" s="2" t="s">
        <v>10399</v>
      </c>
      <c r="G1026" s="2" t="s">
        <v>10400</v>
      </c>
      <c r="H1026" s="2" t="s">
        <v>7123</v>
      </c>
      <c r="I1026" s="3">
        <v>31763</v>
      </c>
      <c r="J1026" s="2">
        <v>32301</v>
      </c>
      <c r="K1026" s="2">
        <v>1873259107</v>
      </c>
      <c r="L1026" s="2">
        <v>2926</v>
      </c>
      <c r="M1026" s="2" t="s">
        <v>4807</v>
      </c>
      <c r="N1026" s="2" t="s">
        <v>4808</v>
      </c>
      <c r="O1026" s="2" t="s">
        <v>4809</v>
      </c>
      <c r="P1026" s="2" t="s">
        <v>587</v>
      </c>
      <c r="Q1026" s="2" t="s">
        <v>28</v>
      </c>
      <c r="R1026" s="2" t="s">
        <v>7133</v>
      </c>
      <c r="S1026" s="2" t="s">
        <v>61</v>
      </c>
      <c r="T1026" s="2" t="s">
        <v>7136</v>
      </c>
      <c r="U1026" s="2">
        <v>3982283299</v>
      </c>
      <c r="V1026" s="2" t="s">
        <v>7138</v>
      </c>
      <c r="W1026" s="3">
        <v>44599</v>
      </c>
      <c r="X1026" s="2" t="s">
        <v>4810</v>
      </c>
      <c r="Y1026" s="2" t="s">
        <v>4811</v>
      </c>
      <c r="Z1026" s="2" t="s">
        <v>589</v>
      </c>
      <c r="AA1026" s="2" t="s">
        <v>4812</v>
      </c>
      <c r="AB1026" s="2" t="s">
        <v>7135</v>
      </c>
    </row>
    <row r="1027" spans="1:28" ht="15" customHeight="1">
      <c r="A1027" s="2">
        <v>1024</v>
      </c>
      <c r="B1027" s="2" t="s">
        <v>7150</v>
      </c>
      <c r="C1027" s="2" t="s">
        <v>10401</v>
      </c>
      <c r="D1027" s="2" t="s">
        <v>397</v>
      </c>
      <c r="E1027" s="2" t="s">
        <v>3148</v>
      </c>
      <c r="F1027" s="2" t="s">
        <v>10402</v>
      </c>
      <c r="G1027" s="2" t="s">
        <v>10403</v>
      </c>
      <c r="H1027" s="2" t="s">
        <v>7124</v>
      </c>
      <c r="I1027" s="3">
        <v>30979</v>
      </c>
      <c r="J1027" s="2">
        <v>32589</v>
      </c>
      <c r="K1027" s="2">
        <v>990307131</v>
      </c>
      <c r="L1027" s="2">
        <v>2927</v>
      </c>
      <c r="M1027" s="2" t="s">
        <v>10404</v>
      </c>
      <c r="N1027" s="2" t="s">
        <v>10405</v>
      </c>
      <c r="O1027" s="2" t="s">
        <v>10406</v>
      </c>
      <c r="P1027" s="2" t="s">
        <v>39</v>
      </c>
      <c r="Q1027" s="2" t="s">
        <v>28</v>
      </c>
      <c r="R1027" s="2" t="s">
        <v>7131</v>
      </c>
      <c r="S1027" s="2" t="s">
        <v>29</v>
      </c>
      <c r="T1027" s="2" t="s">
        <v>7136</v>
      </c>
      <c r="U1027" s="2">
        <v>3976332208</v>
      </c>
      <c r="V1027" s="2" t="s">
        <v>7142</v>
      </c>
      <c r="W1027" s="3">
        <v>44551</v>
      </c>
      <c r="X1027" s="2" t="s">
        <v>10407</v>
      </c>
      <c r="Y1027" s="2" t="s">
        <v>10408</v>
      </c>
      <c r="Z1027" s="2" t="s">
        <v>91</v>
      </c>
      <c r="AA1027" s="2" t="s">
        <v>10409</v>
      </c>
      <c r="AB1027" s="2" t="s">
        <v>7135</v>
      </c>
    </row>
    <row r="1028" spans="1:28" ht="15" customHeight="1">
      <c r="A1028" s="2">
        <v>1025</v>
      </c>
      <c r="B1028" s="2" t="s">
        <v>7150</v>
      </c>
      <c r="C1028" s="2" t="s">
        <v>10410</v>
      </c>
      <c r="D1028" s="2" t="s">
        <v>2691</v>
      </c>
      <c r="E1028" s="2" t="s">
        <v>10411</v>
      </c>
      <c r="F1028" s="2" t="s">
        <v>10412</v>
      </c>
      <c r="G1028" s="2" t="s">
        <v>10413</v>
      </c>
      <c r="H1028" s="2" t="s">
        <v>7123</v>
      </c>
      <c r="I1028" s="3">
        <v>29238</v>
      </c>
      <c r="J1028" s="2">
        <v>32368</v>
      </c>
      <c r="K1028" s="2">
        <v>91023483149</v>
      </c>
      <c r="L1028" s="2">
        <v>2928</v>
      </c>
      <c r="M1028" s="2" t="s">
        <v>2692</v>
      </c>
      <c r="N1028" s="2" t="s">
        <v>2693</v>
      </c>
      <c r="O1028" s="2" t="s">
        <v>2694</v>
      </c>
      <c r="P1028" s="2" t="s">
        <v>101</v>
      </c>
      <c r="Q1028" s="2" t="s">
        <v>28</v>
      </c>
      <c r="R1028" s="2" t="s">
        <v>7131</v>
      </c>
      <c r="S1028" s="2" t="s">
        <v>29</v>
      </c>
      <c r="T1028" s="2" t="s">
        <v>7136</v>
      </c>
      <c r="U1028" s="2">
        <v>3804817408</v>
      </c>
      <c r="V1028" s="2" t="s">
        <v>7142</v>
      </c>
      <c r="W1028" s="3">
        <v>45252</v>
      </c>
      <c r="X1028" s="2" t="s">
        <v>2695</v>
      </c>
      <c r="Y1028" s="2" t="s">
        <v>2696</v>
      </c>
      <c r="Z1028" s="2" t="s">
        <v>91</v>
      </c>
      <c r="AA1028" s="2" t="s">
        <v>2697</v>
      </c>
      <c r="AB1028" s="2" t="s">
        <v>7135</v>
      </c>
    </row>
    <row r="1029" spans="1:28" ht="15" customHeight="1">
      <c r="A1029" s="2">
        <v>1026</v>
      </c>
      <c r="B1029" s="2" t="s">
        <v>7150</v>
      </c>
      <c r="C1029" s="2" t="s">
        <v>10414</v>
      </c>
      <c r="D1029" s="2" t="s">
        <v>141</v>
      </c>
      <c r="E1029" s="2" t="s">
        <v>10415</v>
      </c>
      <c r="F1029" s="2" t="s">
        <v>10416</v>
      </c>
      <c r="G1029" s="2" t="s">
        <v>10417</v>
      </c>
      <c r="H1029" s="2" t="s">
        <v>7123</v>
      </c>
      <c r="I1029" s="3">
        <v>31427</v>
      </c>
      <c r="J1029" s="2">
        <v>32581</v>
      </c>
      <c r="K1029" s="2">
        <v>99899140104</v>
      </c>
      <c r="L1029" s="2">
        <v>2935</v>
      </c>
      <c r="M1029" s="2" t="s">
        <v>3178</v>
      </c>
      <c r="N1029" s="2" t="s">
        <v>3179</v>
      </c>
      <c r="O1029" s="2" t="s">
        <v>3180</v>
      </c>
      <c r="P1029" s="2" t="s">
        <v>1986</v>
      </c>
      <c r="Q1029" s="2" t="s">
        <v>28</v>
      </c>
      <c r="R1029" s="2" t="s">
        <v>7133</v>
      </c>
      <c r="S1029" s="2" t="s">
        <v>29</v>
      </c>
      <c r="T1029" s="2" t="s">
        <v>7136</v>
      </c>
      <c r="U1029" s="2">
        <v>3232247019</v>
      </c>
      <c r="V1029" s="2" t="s">
        <v>7142</v>
      </c>
      <c r="W1029" s="3">
        <v>45279</v>
      </c>
      <c r="X1029" s="2" t="s">
        <v>3181</v>
      </c>
      <c r="Y1029" s="2" t="s">
        <v>3182</v>
      </c>
      <c r="Z1029" s="2" t="s">
        <v>42</v>
      </c>
      <c r="AA1029" s="2" t="s">
        <v>3183</v>
      </c>
      <c r="AB1029" s="2" t="s">
        <v>7135</v>
      </c>
    </row>
    <row r="1030" spans="1:28" ht="15" customHeight="1">
      <c r="A1030" s="2">
        <v>1027</v>
      </c>
      <c r="B1030" s="2" t="s">
        <v>7150</v>
      </c>
      <c r="C1030" s="2" t="s">
        <v>10418</v>
      </c>
      <c r="D1030" s="2" t="s">
        <v>719</v>
      </c>
      <c r="E1030" s="2" t="s">
        <v>10419</v>
      </c>
      <c r="F1030" s="2" t="s">
        <v>10420</v>
      </c>
      <c r="G1030" s="2" t="s">
        <v>10421</v>
      </c>
      <c r="H1030" s="2" t="s">
        <v>7123</v>
      </c>
      <c r="I1030" s="3">
        <v>29545</v>
      </c>
      <c r="J1030" s="2">
        <v>32257</v>
      </c>
      <c r="K1030" s="2">
        <v>92546900153</v>
      </c>
      <c r="L1030" s="2">
        <v>2939</v>
      </c>
      <c r="M1030" s="2" t="s">
        <v>98</v>
      </c>
      <c r="N1030" s="2" t="s">
        <v>3594</v>
      </c>
      <c r="O1030" s="2" t="s">
        <v>3595</v>
      </c>
      <c r="P1030" s="2" t="s">
        <v>305</v>
      </c>
      <c r="Q1030" s="2" t="s">
        <v>28</v>
      </c>
      <c r="R1030" s="2" t="s">
        <v>7131</v>
      </c>
      <c r="S1030" s="2" t="s">
        <v>29</v>
      </c>
      <c r="T1030" s="2" t="s">
        <v>7136</v>
      </c>
      <c r="U1030" s="2">
        <v>2916992395</v>
      </c>
      <c r="V1030" s="2" t="s">
        <v>7142</v>
      </c>
      <c r="W1030" s="3">
        <v>45148</v>
      </c>
      <c r="X1030" s="2" t="s">
        <v>3596</v>
      </c>
      <c r="Y1030" s="2" t="s">
        <v>3597</v>
      </c>
      <c r="Z1030" s="2" t="s">
        <v>221</v>
      </c>
      <c r="AA1030" s="2" t="s">
        <v>3598</v>
      </c>
      <c r="AB1030" s="2" t="s">
        <v>7135</v>
      </c>
    </row>
    <row r="1031" spans="1:28" ht="15" customHeight="1">
      <c r="A1031" s="2">
        <v>1028</v>
      </c>
      <c r="B1031" s="2" t="s">
        <v>7150</v>
      </c>
      <c r="C1031" s="2" t="s">
        <v>10422</v>
      </c>
      <c r="D1031" s="2" t="s">
        <v>356</v>
      </c>
      <c r="E1031" s="2" t="s">
        <v>10423</v>
      </c>
      <c r="F1031" s="2" t="s">
        <v>10424</v>
      </c>
      <c r="G1031" s="2" t="s">
        <v>10425</v>
      </c>
      <c r="H1031" s="2" t="s">
        <v>7123</v>
      </c>
      <c r="I1031" s="3">
        <v>30088</v>
      </c>
      <c r="J1031" s="2">
        <v>32549</v>
      </c>
      <c r="K1031" s="2">
        <v>92845452187</v>
      </c>
      <c r="L1031" s="2">
        <v>2942</v>
      </c>
      <c r="M1031" s="2" t="s">
        <v>9778</v>
      </c>
      <c r="N1031" s="2" t="s">
        <v>10426</v>
      </c>
      <c r="O1031" s="2" t="s">
        <v>10427</v>
      </c>
      <c r="P1031" s="2" t="s">
        <v>10428</v>
      </c>
      <c r="Q1031" s="2" t="s">
        <v>28</v>
      </c>
      <c r="R1031" s="2" t="s">
        <v>7131</v>
      </c>
      <c r="S1031" s="2" t="s">
        <v>29</v>
      </c>
      <c r="T1031" s="2" t="s">
        <v>7135</v>
      </c>
      <c r="U1031" s="2" t="s">
        <v>7134</v>
      </c>
      <c r="V1031" s="2" t="s">
        <v>7134</v>
      </c>
      <c r="W1031" s="3" t="s">
        <v>7134</v>
      </c>
      <c r="X1031" s="2" t="s">
        <v>10429</v>
      </c>
      <c r="Y1031" s="2" t="s">
        <v>10430</v>
      </c>
      <c r="Z1031" s="2" t="s">
        <v>91</v>
      </c>
      <c r="AA1031" s="2" t="s">
        <v>10431</v>
      </c>
      <c r="AB1031" s="2" t="s">
        <v>7135</v>
      </c>
    </row>
    <row r="1032" spans="1:28" ht="15" customHeight="1">
      <c r="A1032" s="2">
        <v>1029</v>
      </c>
      <c r="B1032" s="2" t="s">
        <v>7150</v>
      </c>
      <c r="C1032" s="2" t="s">
        <v>10432</v>
      </c>
      <c r="D1032" s="2" t="s">
        <v>10433</v>
      </c>
      <c r="E1032" s="2" t="s">
        <v>10434</v>
      </c>
      <c r="F1032" s="2" t="s">
        <v>10435</v>
      </c>
      <c r="G1032" s="2" t="s">
        <v>10436</v>
      </c>
      <c r="H1032" s="2" t="s">
        <v>7124</v>
      </c>
      <c r="I1032" s="3">
        <v>27705</v>
      </c>
      <c r="J1032" s="2">
        <v>32515</v>
      </c>
      <c r="K1032" s="2">
        <v>86006894149</v>
      </c>
      <c r="L1032" s="2">
        <v>2943</v>
      </c>
      <c r="M1032" s="2" t="s">
        <v>10437</v>
      </c>
      <c r="N1032" s="2" t="s">
        <v>10438</v>
      </c>
      <c r="O1032" s="2" t="s">
        <v>10439</v>
      </c>
      <c r="P1032" s="2" t="s">
        <v>1513</v>
      </c>
      <c r="Q1032" s="2" t="s">
        <v>364</v>
      </c>
      <c r="R1032" s="2" t="s">
        <v>7131</v>
      </c>
      <c r="S1032" s="2" t="s">
        <v>1125</v>
      </c>
      <c r="T1032" s="2" t="s">
        <v>7136</v>
      </c>
      <c r="U1032" s="2">
        <v>261077604</v>
      </c>
      <c r="V1032" s="2" t="s">
        <v>7142</v>
      </c>
      <c r="W1032" s="3">
        <v>45116</v>
      </c>
      <c r="X1032" s="2" t="s">
        <v>10440</v>
      </c>
      <c r="Y1032" s="2" t="s">
        <v>10441</v>
      </c>
      <c r="Z1032" s="2" t="s">
        <v>91</v>
      </c>
      <c r="AA1032" s="5" t="s">
        <v>10442</v>
      </c>
      <c r="AB1032" s="2" t="s">
        <v>7135</v>
      </c>
    </row>
    <row r="1033" spans="1:28" ht="15" customHeight="1">
      <c r="A1033" s="2">
        <v>1030</v>
      </c>
      <c r="B1033" s="2" t="s">
        <v>7150</v>
      </c>
      <c r="C1033" s="2" t="s">
        <v>11053</v>
      </c>
      <c r="D1033" s="2" t="s">
        <v>1472</v>
      </c>
      <c r="E1033" s="2">
        <v>6235031419</v>
      </c>
      <c r="F1033" s="2" t="s">
        <v>10443</v>
      </c>
      <c r="G1033" s="2">
        <v>64999399082</v>
      </c>
      <c r="H1033" s="2" t="s">
        <v>7123</v>
      </c>
      <c r="I1033" s="3">
        <v>30958</v>
      </c>
      <c r="J1033" s="2">
        <v>32513</v>
      </c>
      <c r="K1033" s="2">
        <v>77306163</v>
      </c>
      <c r="L1033" s="2">
        <v>2944</v>
      </c>
      <c r="M1033" s="2" t="s">
        <v>1473</v>
      </c>
      <c r="N1033" s="2" t="s">
        <v>1474</v>
      </c>
      <c r="O1033" s="2" t="s">
        <v>1475</v>
      </c>
      <c r="P1033" s="2" t="s">
        <v>587</v>
      </c>
      <c r="Q1033" s="2" t="s">
        <v>28</v>
      </c>
      <c r="R1033" s="2" t="s">
        <v>7131</v>
      </c>
      <c r="S1033" s="2" t="s">
        <v>61</v>
      </c>
      <c r="T1033" s="2" t="s">
        <v>7136</v>
      </c>
      <c r="U1033" s="2">
        <v>3006842145</v>
      </c>
      <c r="V1033" s="2" t="s">
        <v>7142</v>
      </c>
      <c r="W1033" s="3">
        <v>44939</v>
      </c>
      <c r="X1033" s="2" t="s">
        <v>1476</v>
      </c>
      <c r="Y1033" s="2">
        <v>6434546617</v>
      </c>
      <c r="Z1033" s="2" t="s">
        <v>707</v>
      </c>
      <c r="AA1033" s="2" t="s">
        <v>1477</v>
      </c>
      <c r="AB1033" s="2" t="s">
        <v>7135</v>
      </c>
    </row>
    <row r="1034" spans="1:28" ht="15" customHeight="1">
      <c r="A1034" s="2">
        <v>1031</v>
      </c>
      <c r="B1034" s="2" t="s">
        <v>7150</v>
      </c>
      <c r="C1034" s="2" t="s">
        <v>10444</v>
      </c>
      <c r="D1034" s="2" t="s">
        <v>1081</v>
      </c>
      <c r="E1034" s="2" t="s">
        <v>2493</v>
      </c>
      <c r="F1034" s="2" t="s">
        <v>10445</v>
      </c>
      <c r="G1034" s="2" t="s">
        <v>10446</v>
      </c>
      <c r="H1034" s="2" t="s">
        <v>7123</v>
      </c>
      <c r="I1034" s="3">
        <v>28563</v>
      </c>
      <c r="J1034" s="2">
        <v>32439</v>
      </c>
      <c r="K1034" s="2">
        <v>79268463172</v>
      </c>
      <c r="L1034" s="2">
        <v>2946</v>
      </c>
      <c r="M1034" s="2" t="s">
        <v>2598</v>
      </c>
      <c r="N1034" s="2" t="s">
        <v>4593</v>
      </c>
      <c r="O1034" s="2" t="s">
        <v>4594</v>
      </c>
      <c r="P1034" s="2" t="s">
        <v>39</v>
      </c>
      <c r="Q1034" s="2" t="s">
        <v>28</v>
      </c>
      <c r="R1034" s="2" t="s">
        <v>7131</v>
      </c>
      <c r="S1034" s="2" t="s">
        <v>29</v>
      </c>
      <c r="T1034" s="2" t="s">
        <v>7136</v>
      </c>
      <c r="U1034" s="2">
        <v>1701133042</v>
      </c>
      <c r="V1034" s="2" t="s">
        <v>7142</v>
      </c>
      <c r="W1034" s="3">
        <v>44301</v>
      </c>
      <c r="X1034" s="2" t="s">
        <v>4595</v>
      </c>
      <c r="Y1034" s="2" t="s">
        <v>4596</v>
      </c>
      <c r="Z1034" s="2" t="s">
        <v>4597</v>
      </c>
      <c r="AA1034" s="2" t="s">
        <v>4598</v>
      </c>
      <c r="AB1034" s="2" t="s">
        <v>7135</v>
      </c>
    </row>
    <row r="1035" spans="1:28" ht="15" customHeight="1">
      <c r="A1035" s="2">
        <v>1032</v>
      </c>
      <c r="B1035" s="2" t="s">
        <v>7150</v>
      </c>
      <c r="C1035" s="2" t="s">
        <v>10447</v>
      </c>
      <c r="D1035" s="2" t="s">
        <v>128</v>
      </c>
      <c r="E1035" s="2">
        <v>32014113</v>
      </c>
      <c r="F1035" s="2" t="s">
        <v>10448</v>
      </c>
      <c r="G1035" s="2">
        <v>62993700913</v>
      </c>
      <c r="H1035" s="2" t="s">
        <v>7123</v>
      </c>
      <c r="I1035" s="3">
        <v>30572</v>
      </c>
      <c r="J1035" s="2">
        <v>32327</v>
      </c>
      <c r="K1035" s="2">
        <v>112561179</v>
      </c>
      <c r="L1035" s="2">
        <v>2950</v>
      </c>
      <c r="M1035" s="2" t="s">
        <v>5935</v>
      </c>
      <c r="N1035" s="2" t="s">
        <v>5936</v>
      </c>
      <c r="O1035" s="2" t="s">
        <v>5937</v>
      </c>
      <c r="P1035" s="2" t="s">
        <v>459</v>
      </c>
      <c r="Q1035" s="2" t="s">
        <v>28</v>
      </c>
      <c r="R1035" s="2" t="s">
        <v>7132</v>
      </c>
      <c r="S1035" s="2" t="s">
        <v>61</v>
      </c>
      <c r="T1035" s="2" t="s">
        <v>7136</v>
      </c>
      <c r="U1035" s="2">
        <v>2217905954</v>
      </c>
      <c r="V1035" s="2" t="s">
        <v>7138</v>
      </c>
      <c r="W1035" s="3">
        <v>45405</v>
      </c>
      <c r="X1035" s="2" t="s">
        <v>5938</v>
      </c>
      <c r="Y1035" s="2">
        <v>62982346328</v>
      </c>
      <c r="Z1035" s="2" t="s">
        <v>91</v>
      </c>
      <c r="AA1035" s="2" t="s">
        <v>5939</v>
      </c>
      <c r="AB1035" s="2" t="s">
        <v>7135</v>
      </c>
    </row>
    <row r="1036" spans="1:28" ht="15" customHeight="1">
      <c r="A1036" s="2">
        <v>1033</v>
      </c>
      <c r="B1036" s="2" t="s">
        <v>7150</v>
      </c>
      <c r="C1036" s="2" t="s">
        <v>10449</v>
      </c>
      <c r="D1036" s="2" t="s">
        <v>2691</v>
      </c>
      <c r="E1036" s="2" t="s">
        <v>4373</v>
      </c>
      <c r="F1036" s="2" t="s">
        <v>10450</v>
      </c>
      <c r="G1036" s="2" t="s">
        <v>10451</v>
      </c>
      <c r="H1036" s="2" t="s">
        <v>7123</v>
      </c>
      <c r="I1036" s="3">
        <v>30655</v>
      </c>
      <c r="J1036" s="2">
        <v>32325</v>
      </c>
      <c r="K1036" s="2">
        <v>71480013153</v>
      </c>
      <c r="L1036" s="2">
        <v>2953</v>
      </c>
      <c r="M1036" s="2" t="s">
        <v>4822</v>
      </c>
      <c r="N1036" s="2" t="s">
        <v>10452</v>
      </c>
      <c r="O1036" s="2" t="s">
        <v>10453</v>
      </c>
      <c r="P1036" s="2" t="s">
        <v>101</v>
      </c>
      <c r="Q1036" s="2" t="s">
        <v>28</v>
      </c>
      <c r="R1036" s="2" t="s">
        <v>7133</v>
      </c>
      <c r="S1036" s="2" t="s">
        <v>29</v>
      </c>
      <c r="T1036" s="2" t="s">
        <v>7136</v>
      </c>
      <c r="U1036" s="2">
        <v>3953617307</v>
      </c>
      <c r="V1036" s="2" t="s">
        <v>7142</v>
      </c>
      <c r="W1036" s="3">
        <v>44453</v>
      </c>
      <c r="X1036" s="2" t="s">
        <v>10454</v>
      </c>
      <c r="Y1036" s="2" t="s">
        <v>10455</v>
      </c>
      <c r="Z1036" s="2" t="s">
        <v>91</v>
      </c>
      <c r="AA1036" s="2" t="s">
        <v>10456</v>
      </c>
      <c r="AB1036" s="2" t="s">
        <v>7135</v>
      </c>
    </row>
    <row r="1037" spans="1:28" ht="15" customHeight="1">
      <c r="A1037" s="2">
        <v>1034</v>
      </c>
      <c r="B1037" s="2" t="s">
        <v>7150</v>
      </c>
      <c r="C1037" s="2" t="s">
        <v>10457</v>
      </c>
      <c r="D1037" s="2" t="s">
        <v>23</v>
      </c>
      <c r="E1037" s="2" t="s">
        <v>35</v>
      </c>
      <c r="F1037" s="2" t="s">
        <v>10458</v>
      </c>
      <c r="G1037" s="2" t="s">
        <v>10459</v>
      </c>
      <c r="H1037" s="2" t="s">
        <v>7123</v>
      </c>
      <c r="I1037" s="3">
        <v>30415</v>
      </c>
      <c r="J1037" s="2">
        <v>32495</v>
      </c>
      <c r="K1037" s="2">
        <v>26438127</v>
      </c>
      <c r="L1037" s="2">
        <v>2958</v>
      </c>
      <c r="M1037" s="2" t="s">
        <v>36</v>
      </c>
      <c r="N1037" s="2" t="s">
        <v>37</v>
      </c>
      <c r="O1037" s="2" t="s">
        <v>38</v>
      </c>
      <c r="P1037" s="2" t="s">
        <v>39</v>
      </c>
      <c r="Q1037" s="2" t="s">
        <v>28</v>
      </c>
      <c r="R1037" s="2" t="s">
        <v>7133</v>
      </c>
      <c r="S1037" s="2" t="s">
        <v>29</v>
      </c>
      <c r="T1037" s="2" t="s">
        <v>7136</v>
      </c>
      <c r="U1037" s="2">
        <v>1879001106</v>
      </c>
      <c r="V1037" s="2" t="s">
        <v>7142</v>
      </c>
      <c r="W1037" s="3">
        <v>44642</v>
      </c>
      <c r="X1037" s="2" t="s">
        <v>40</v>
      </c>
      <c r="Y1037" s="2" t="s">
        <v>41</v>
      </c>
      <c r="Z1037" s="2" t="s">
        <v>42</v>
      </c>
      <c r="AA1037" s="2" t="s">
        <v>43</v>
      </c>
      <c r="AB1037" s="2" t="s">
        <v>7135</v>
      </c>
    </row>
    <row r="1038" spans="1:28" ht="15" customHeight="1">
      <c r="A1038" s="2">
        <v>1035</v>
      </c>
      <c r="B1038" s="2" t="s">
        <v>7150</v>
      </c>
      <c r="C1038" s="2" t="s">
        <v>10460</v>
      </c>
      <c r="D1038" s="2" t="s">
        <v>4685</v>
      </c>
      <c r="E1038" s="2" t="s">
        <v>10461</v>
      </c>
      <c r="F1038" s="2" t="s">
        <v>10462</v>
      </c>
      <c r="G1038" s="2" t="s">
        <v>10463</v>
      </c>
      <c r="H1038" s="2" t="s">
        <v>7123</v>
      </c>
      <c r="I1038" s="3">
        <v>28009</v>
      </c>
      <c r="J1038" s="2">
        <v>32641</v>
      </c>
      <c r="K1038" s="2">
        <v>79107451172</v>
      </c>
      <c r="L1038" s="2">
        <v>2964</v>
      </c>
      <c r="M1038" s="2" t="s">
        <v>4686</v>
      </c>
      <c r="N1038" s="2" t="s">
        <v>4687</v>
      </c>
      <c r="O1038" s="2" t="s">
        <v>4688</v>
      </c>
      <c r="P1038" s="2" t="s">
        <v>976</v>
      </c>
      <c r="Q1038" s="2" t="s">
        <v>75</v>
      </c>
      <c r="R1038" s="2" t="s">
        <v>7131</v>
      </c>
      <c r="S1038" s="2" t="s">
        <v>29</v>
      </c>
      <c r="T1038" s="2" t="s">
        <v>7136</v>
      </c>
      <c r="U1038" s="2">
        <v>320593109</v>
      </c>
      <c r="V1038" s="2" t="s">
        <v>7142</v>
      </c>
      <c r="W1038" s="3">
        <v>44530</v>
      </c>
      <c r="X1038" s="2" t="s">
        <v>4689</v>
      </c>
      <c r="Y1038" s="2" t="s">
        <v>4690</v>
      </c>
      <c r="Z1038" s="2" t="s">
        <v>78</v>
      </c>
      <c r="AA1038" s="2" t="s">
        <v>4691</v>
      </c>
      <c r="AB1038" s="2" t="s">
        <v>7135</v>
      </c>
    </row>
    <row r="1039" spans="1:28" ht="15" customHeight="1">
      <c r="A1039" s="2">
        <v>1036</v>
      </c>
      <c r="B1039" s="2" t="s">
        <v>7150</v>
      </c>
      <c r="C1039" s="2" t="s">
        <v>10464</v>
      </c>
      <c r="D1039" s="2" t="s">
        <v>234</v>
      </c>
      <c r="E1039" s="2" t="s">
        <v>10465</v>
      </c>
      <c r="F1039" s="2" t="s">
        <v>10466</v>
      </c>
      <c r="G1039" s="2" t="s">
        <v>10467</v>
      </c>
      <c r="H1039" s="2" t="s">
        <v>7123</v>
      </c>
      <c r="I1039" s="3">
        <v>31073</v>
      </c>
      <c r="J1039" s="2">
        <v>32647</v>
      </c>
      <c r="K1039" s="2">
        <v>403280150</v>
      </c>
      <c r="L1039" s="2">
        <v>2965</v>
      </c>
      <c r="M1039" s="2" t="s">
        <v>627</v>
      </c>
      <c r="N1039" s="2" t="s">
        <v>628</v>
      </c>
      <c r="O1039" s="2" t="s">
        <v>629</v>
      </c>
      <c r="P1039" s="2" t="s">
        <v>39</v>
      </c>
      <c r="Q1039" s="2" t="s">
        <v>28</v>
      </c>
      <c r="R1039" s="2" t="s">
        <v>7131</v>
      </c>
      <c r="S1039" s="2" t="s">
        <v>29</v>
      </c>
      <c r="T1039" s="2" t="s">
        <v>7136</v>
      </c>
      <c r="U1039" s="2">
        <v>3210830745</v>
      </c>
      <c r="V1039" s="2" t="s">
        <v>7145</v>
      </c>
      <c r="W1039" s="3">
        <v>43501</v>
      </c>
      <c r="X1039" s="2" t="s">
        <v>630</v>
      </c>
      <c r="Y1039" s="2" t="s">
        <v>631</v>
      </c>
      <c r="Z1039" s="2" t="s">
        <v>632</v>
      </c>
      <c r="AA1039" s="2" t="s">
        <v>633</v>
      </c>
      <c r="AB1039" s="2" t="s">
        <v>7135</v>
      </c>
    </row>
    <row r="1040" spans="1:28" ht="15" customHeight="1">
      <c r="A1040" s="2">
        <v>1037</v>
      </c>
      <c r="B1040" s="2" t="s">
        <v>7150</v>
      </c>
      <c r="C1040" s="2" t="s">
        <v>10468</v>
      </c>
      <c r="D1040" s="2" t="s">
        <v>9012</v>
      </c>
      <c r="E1040" s="2" t="s">
        <v>10469</v>
      </c>
      <c r="F1040" s="2" t="s">
        <v>10470</v>
      </c>
      <c r="G1040" s="2" t="s">
        <v>10471</v>
      </c>
      <c r="H1040" s="2" t="s">
        <v>7123</v>
      </c>
      <c r="I1040" s="3">
        <v>29093</v>
      </c>
      <c r="J1040" s="2">
        <v>32705</v>
      </c>
      <c r="K1040" s="2">
        <v>85037362172</v>
      </c>
      <c r="L1040" s="2">
        <v>2966</v>
      </c>
      <c r="M1040" s="2" t="s">
        <v>682</v>
      </c>
      <c r="N1040" s="2" t="s">
        <v>683</v>
      </c>
      <c r="O1040" s="2" t="s">
        <v>684</v>
      </c>
      <c r="P1040" s="2" t="s">
        <v>685</v>
      </c>
      <c r="Q1040" s="2" t="s">
        <v>686</v>
      </c>
      <c r="R1040" s="2" t="s">
        <v>7125</v>
      </c>
      <c r="S1040" s="2" t="s">
        <v>351</v>
      </c>
      <c r="T1040" s="2" t="s">
        <v>7136</v>
      </c>
      <c r="U1040" s="2">
        <v>3988408429</v>
      </c>
      <c r="V1040" s="2" t="s">
        <v>7138</v>
      </c>
      <c r="W1040" s="3">
        <v>45196</v>
      </c>
      <c r="X1040" s="2" t="s">
        <v>687</v>
      </c>
      <c r="Y1040" s="2" t="s">
        <v>413</v>
      </c>
      <c r="Z1040" s="2" t="s">
        <v>688</v>
      </c>
      <c r="AA1040" s="5" t="s">
        <v>689</v>
      </c>
      <c r="AB1040" s="2" t="s">
        <v>7135</v>
      </c>
    </row>
    <row r="1041" spans="1:28" ht="15" customHeight="1">
      <c r="A1041" s="2">
        <v>1038</v>
      </c>
      <c r="B1041" s="2" t="s">
        <v>7150</v>
      </c>
      <c r="C1041" s="2" t="s">
        <v>10472</v>
      </c>
      <c r="D1041" s="2" t="s">
        <v>634</v>
      </c>
      <c r="E1041" s="2" t="s">
        <v>10473</v>
      </c>
      <c r="F1041" s="2" t="s">
        <v>10474</v>
      </c>
      <c r="G1041" s="2" t="s">
        <v>10475</v>
      </c>
      <c r="H1041" s="2" t="s">
        <v>7123</v>
      </c>
      <c r="I1041" s="3">
        <v>29685</v>
      </c>
      <c r="J1041" s="2">
        <v>32265</v>
      </c>
      <c r="K1041" s="2">
        <v>89251903115</v>
      </c>
      <c r="L1041" s="2">
        <v>2969</v>
      </c>
      <c r="M1041" s="2" t="s">
        <v>635</v>
      </c>
      <c r="N1041" s="2" t="s">
        <v>636</v>
      </c>
      <c r="O1041" s="2" t="s">
        <v>637</v>
      </c>
      <c r="P1041" s="2" t="s">
        <v>39</v>
      </c>
      <c r="Q1041" s="2" t="s">
        <v>28</v>
      </c>
      <c r="R1041" s="2" t="s">
        <v>7133</v>
      </c>
      <c r="S1041" s="2" t="s">
        <v>29</v>
      </c>
      <c r="T1041" s="2" t="s">
        <v>7136</v>
      </c>
      <c r="U1041" s="2">
        <v>603755558</v>
      </c>
      <c r="V1041" s="2" t="s">
        <v>7142</v>
      </c>
      <c r="W1041" s="3">
        <v>45572</v>
      </c>
      <c r="X1041" s="2" t="s">
        <v>638</v>
      </c>
      <c r="Y1041" s="2" t="s">
        <v>639</v>
      </c>
      <c r="Z1041" s="2" t="s">
        <v>78</v>
      </c>
      <c r="AA1041" s="2" t="s">
        <v>640</v>
      </c>
      <c r="AB1041" s="2" t="s">
        <v>7135</v>
      </c>
    </row>
    <row r="1042" spans="1:28" ht="15" customHeight="1">
      <c r="A1042" s="2">
        <v>1039</v>
      </c>
      <c r="B1042" s="2" t="s">
        <v>7150</v>
      </c>
      <c r="C1042" s="2" t="s">
        <v>10476</v>
      </c>
      <c r="D1042" s="2" t="s">
        <v>328</v>
      </c>
      <c r="E1042" s="2" t="s">
        <v>10477</v>
      </c>
      <c r="F1042" s="2" t="s">
        <v>10478</v>
      </c>
      <c r="G1042" s="2" t="s">
        <v>10479</v>
      </c>
      <c r="H1042" s="2" t="s">
        <v>7123</v>
      </c>
      <c r="I1042" s="3">
        <v>28764</v>
      </c>
      <c r="J1042" s="2">
        <v>32352</v>
      </c>
      <c r="K1042" s="2">
        <v>85864935115</v>
      </c>
      <c r="L1042" s="2">
        <v>2974</v>
      </c>
      <c r="M1042" s="2" t="s">
        <v>10480</v>
      </c>
      <c r="N1042" s="2" t="s">
        <v>10481</v>
      </c>
      <c r="O1042" s="2" t="s">
        <v>10482</v>
      </c>
      <c r="P1042" s="2" t="s">
        <v>10483</v>
      </c>
      <c r="Q1042" s="2" t="s">
        <v>1504</v>
      </c>
      <c r="R1042" s="2" t="s">
        <v>7133</v>
      </c>
      <c r="S1042" s="2" t="s">
        <v>29</v>
      </c>
      <c r="T1042" s="2" t="s">
        <v>7136</v>
      </c>
      <c r="U1042" s="2">
        <v>1456261143</v>
      </c>
      <c r="V1042" s="2" t="s">
        <v>7142</v>
      </c>
      <c r="W1042" s="3">
        <v>44209</v>
      </c>
      <c r="X1042" s="2" t="s">
        <v>10484</v>
      </c>
      <c r="Y1042" s="2" t="s">
        <v>10485</v>
      </c>
      <c r="Z1042" s="2" t="s">
        <v>91</v>
      </c>
      <c r="AA1042" s="2" t="s">
        <v>10486</v>
      </c>
      <c r="AB1042" s="2" t="s">
        <v>7135</v>
      </c>
    </row>
    <row r="1043" spans="1:28" ht="15" customHeight="1">
      <c r="A1043" s="2">
        <v>1040</v>
      </c>
      <c r="B1043" s="2" t="s">
        <v>7150</v>
      </c>
      <c r="C1043" s="2" t="s">
        <v>10487</v>
      </c>
      <c r="D1043" s="2" t="s">
        <v>1270</v>
      </c>
      <c r="E1043" s="2">
        <v>6233282415</v>
      </c>
      <c r="F1043" s="2" t="s">
        <v>10488</v>
      </c>
      <c r="G1043" s="2">
        <v>62992102977</v>
      </c>
      <c r="H1043" s="2" t="s">
        <v>7123</v>
      </c>
      <c r="I1043" s="3">
        <v>29965</v>
      </c>
      <c r="J1043" s="2">
        <v>32574</v>
      </c>
      <c r="K1043" s="2">
        <v>98757938172</v>
      </c>
      <c r="L1043" s="2">
        <v>2980</v>
      </c>
      <c r="M1043" s="2" t="s">
        <v>10489</v>
      </c>
      <c r="N1043" s="2" t="s">
        <v>10490</v>
      </c>
      <c r="O1043" s="2" t="s">
        <v>10491</v>
      </c>
      <c r="P1043" s="2" t="s">
        <v>1258</v>
      </c>
      <c r="Q1043" s="2" t="s">
        <v>75</v>
      </c>
      <c r="R1043" s="2" t="s">
        <v>7133</v>
      </c>
      <c r="S1043" s="2" t="s">
        <v>29</v>
      </c>
      <c r="T1043" s="2" t="s">
        <v>7136</v>
      </c>
      <c r="U1043" s="2">
        <v>4039319186</v>
      </c>
      <c r="V1043" s="2" t="s">
        <v>7142</v>
      </c>
      <c r="W1043" s="3">
        <v>44572</v>
      </c>
      <c r="X1043" s="2" t="s">
        <v>10492</v>
      </c>
      <c r="Y1043" s="2">
        <v>62992102977</v>
      </c>
      <c r="Z1043" s="2" t="s">
        <v>138</v>
      </c>
      <c r="AA1043" s="2" t="s">
        <v>10493</v>
      </c>
      <c r="AB1043" s="2" t="s">
        <v>7135</v>
      </c>
    </row>
    <row r="1044" spans="1:28" ht="15" customHeight="1">
      <c r="A1044" s="2">
        <v>1041</v>
      </c>
      <c r="B1044" s="2" t="s">
        <v>7150</v>
      </c>
      <c r="C1044" s="2" t="s">
        <v>10494</v>
      </c>
      <c r="D1044" s="2" t="s">
        <v>483</v>
      </c>
      <c r="E1044" s="2">
        <v>6136314789</v>
      </c>
      <c r="F1044" s="2" t="s">
        <v>10495</v>
      </c>
      <c r="G1044" s="2">
        <v>61996766742</v>
      </c>
      <c r="H1044" s="2" t="s">
        <v>7124</v>
      </c>
      <c r="I1044" s="2">
        <v>20121979</v>
      </c>
      <c r="J1044" s="2">
        <v>32540</v>
      </c>
      <c r="K1044" s="2">
        <v>70318956187</v>
      </c>
      <c r="L1044" s="2">
        <v>2981</v>
      </c>
      <c r="M1044" s="2" t="s">
        <v>2611</v>
      </c>
      <c r="N1044" s="2" t="s">
        <v>4681</v>
      </c>
      <c r="O1044" s="2" t="s">
        <v>4682</v>
      </c>
      <c r="P1044" s="2" t="s">
        <v>123</v>
      </c>
      <c r="Q1044" s="2" t="s">
        <v>75</v>
      </c>
      <c r="R1044" s="2" t="s">
        <v>7133</v>
      </c>
      <c r="S1044" s="2" t="s">
        <v>29</v>
      </c>
      <c r="T1044" s="2" t="s">
        <v>7135</v>
      </c>
      <c r="U1044" s="2" t="s">
        <v>7134</v>
      </c>
      <c r="V1044" s="2" t="s">
        <v>7134</v>
      </c>
      <c r="W1044" s="2" t="s">
        <v>7134</v>
      </c>
      <c r="X1044" s="2" t="s">
        <v>4683</v>
      </c>
      <c r="Y1044" s="2">
        <v>61996914597</v>
      </c>
      <c r="Z1044" s="2" t="s">
        <v>493</v>
      </c>
      <c r="AA1044" s="2" t="s">
        <v>4684</v>
      </c>
      <c r="AB1044" s="2" t="s">
        <v>7135</v>
      </c>
    </row>
    <row r="1045" spans="1:28" ht="15" customHeight="1">
      <c r="A1045" s="2">
        <v>1042</v>
      </c>
      <c r="B1045" s="2" t="s">
        <v>7150</v>
      </c>
      <c r="C1045" s="2" t="s">
        <v>10496</v>
      </c>
      <c r="D1045" s="2" t="s">
        <v>23</v>
      </c>
      <c r="E1045" s="2" t="s">
        <v>10026</v>
      </c>
      <c r="F1045" s="2" t="s">
        <v>10497</v>
      </c>
      <c r="G1045" s="2" t="s">
        <v>10498</v>
      </c>
      <c r="H1045" s="2" t="s">
        <v>7123</v>
      </c>
      <c r="I1045" s="3">
        <v>28864</v>
      </c>
      <c r="J1045" s="2">
        <v>32571</v>
      </c>
      <c r="K1045" s="2">
        <v>71402683120</v>
      </c>
      <c r="L1045" s="2">
        <v>2982</v>
      </c>
      <c r="M1045" s="2" t="s">
        <v>5822</v>
      </c>
      <c r="N1045" s="2" t="s">
        <v>5823</v>
      </c>
      <c r="O1045" s="2" t="s">
        <v>5824</v>
      </c>
      <c r="P1045" s="2" t="s">
        <v>1258</v>
      </c>
      <c r="Q1045" s="2" t="s">
        <v>75</v>
      </c>
      <c r="R1045" s="2" t="s">
        <v>7131</v>
      </c>
      <c r="S1045" s="2" t="s">
        <v>29</v>
      </c>
      <c r="T1045" s="2" t="s">
        <v>7136</v>
      </c>
      <c r="U1045" s="2">
        <v>4057126973</v>
      </c>
      <c r="V1045" s="2" t="s">
        <v>7142</v>
      </c>
      <c r="W1045" s="3">
        <v>44521</v>
      </c>
      <c r="X1045" s="2" t="s">
        <v>5825</v>
      </c>
      <c r="Y1045" s="2" t="s">
        <v>5826</v>
      </c>
      <c r="Z1045" s="2" t="s">
        <v>64</v>
      </c>
      <c r="AA1045" s="2" t="s">
        <v>5827</v>
      </c>
      <c r="AB1045" s="2" t="s">
        <v>7135</v>
      </c>
    </row>
    <row r="1046" spans="1:28" ht="15" customHeight="1">
      <c r="A1046" s="2">
        <v>1043</v>
      </c>
      <c r="B1046" s="2" t="s">
        <v>7150</v>
      </c>
      <c r="C1046" s="2" t="s">
        <v>10499</v>
      </c>
      <c r="D1046" s="2" t="s">
        <v>182</v>
      </c>
      <c r="E1046" s="2" t="s">
        <v>183</v>
      </c>
      <c r="F1046" s="2" t="s">
        <v>10500</v>
      </c>
      <c r="G1046" s="2" t="s">
        <v>10501</v>
      </c>
      <c r="H1046" s="2" t="s">
        <v>7123</v>
      </c>
      <c r="I1046" s="3">
        <v>28818</v>
      </c>
      <c r="J1046" s="2">
        <v>32700</v>
      </c>
      <c r="K1046" s="2">
        <v>85333522120</v>
      </c>
      <c r="L1046" s="2">
        <v>2983</v>
      </c>
      <c r="M1046" s="2" t="s">
        <v>4490</v>
      </c>
      <c r="N1046" s="2" t="s">
        <v>4491</v>
      </c>
      <c r="O1046" s="2" t="s">
        <v>4492</v>
      </c>
      <c r="P1046" s="2" t="s">
        <v>2275</v>
      </c>
      <c r="Q1046" s="2" t="s">
        <v>28</v>
      </c>
      <c r="R1046" s="2" t="s">
        <v>7131</v>
      </c>
      <c r="S1046" s="2" t="s">
        <v>29</v>
      </c>
      <c r="T1046" s="2" t="s">
        <v>7136</v>
      </c>
      <c r="U1046" s="2">
        <v>4113449954</v>
      </c>
      <c r="V1046" s="2" t="s">
        <v>7138</v>
      </c>
      <c r="W1046" s="3">
        <v>45267</v>
      </c>
      <c r="X1046" s="2" t="s">
        <v>4493</v>
      </c>
      <c r="Y1046" s="2" t="s">
        <v>4494</v>
      </c>
      <c r="Z1046" s="2" t="s">
        <v>1287</v>
      </c>
      <c r="AA1046" s="2" t="s">
        <v>4495</v>
      </c>
      <c r="AB1046" s="2" t="s">
        <v>7135</v>
      </c>
    </row>
    <row r="1047" spans="1:28" ht="15" customHeight="1">
      <c r="A1047" s="2">
        <v>1044</v>
      </c>
      <c r="B1047" s="2" t="s">
        <v>7150</v>
      </c>
      <c r="C1047" s="2" t="s">
        <v>10502</v>
      </c>
      <c r="D1047" s="2" t="s">
        <v>2546</v>
      </c>
      <c r="E1047" s="2">
        <v>32011000</v>
      </c>
      <c r="F1047" s="2" t="s">
        <v>10503</v>
      </c>
      <c r="G1047" s="2">
        <v>62981180940</v>
      </c>
      <c r="H1047" s="2" t="s">
        <v>7123</v>
      </c>
      <c r="I1047" s="3">
        <v>30246</v>
      </c>
      <c r="J1047" s="2">
        <v>32561</v>
      </c>
      <c r="K1047" s="2">
        <v>99919605115</v>
      </c>
      <c r="L1047" s="2">
        <v>2984</v>
      </c>
      <c r="M1047" s="2" t="s">
        <v>2363</v>
      </c>
      <c r="N1047" s="2" t="s">
        <v>5720</v>
      </c>
      <c r="O1047" s="2" t="s">
        <v>30</v>
      </c>
      <c r="P1047" s="2" t="s">
        <v>5721</v>
      </c>
      <c r="Q1047" s="2" t="s">
        <v>704</v>
      </c>
      <c r="R1047" s="2" t="s">
        <v>7131</v>
      </c>
      <c r="S1047" s="2" t="s">
        <v>61</v>
      </c>
      <c r="T1047" s="2" t="s">
        <v>7136</v>
      </c>
      <c r="U1047" s="2">
        <v>4494077929</v>
      </c>
      <c r="V1047" s="2" t="s">
        <v>7142</v>
      </c>
      <c r="W1047" s="3">
        <v>41598</v>
      </c>
      <c r="X1047" s="2" t="s">
        <v>5722</v>
      </c>
      <c r="Y1047" s="2">
        <v>62985094110</v>
      </c>
      <c r="Z1047" s="2" t="s">
        <v>91</v>
      </c>
      <c r="AA1047" s="2" t="s">
        <v>5723</v>
      </c>
      <c r="AB1047" s="2" t="s">
        <v>7135</v>
      </c>
    </row>
    <row r="1048" spans="1:28" ht="15" customHeight="1">
      <c r="A1048" s="2">
        <v>1045</v>
      </c>
      <c r="B1048" s="2" t="s">
        <v>7150</v>
      </c>
      <c r="C1048" s="2" t="s">
        <v>10504</v>
      </c>
      <c r="D1048" s="2" t="s">
        <v>1254</v>
      </c>
      <c r="E1048" s="2" t="s">
        <v>10505</v>
      </c>
      <c r="F1048" s="2" t="s">
        <v>10506</v>
      </c>
      <c r="G1048" s="2" t="s">
        <v>10507</v>
      </c>
      <c r="H1048" s="2" t="s">
        <v>7123</v>
      </c>
      <c r="I1048" s="3">
        <v>29517</v>
      </c>
      <c r="J1048" s="2">
        <v>29999</v>
      </c>
      <c r="K1048" s="2">
        <v>70923744134</v>
      </c>
      <c r="L1048" s="2">
        <v>2985</v>
      </c>
      <c r="M1048" s="2" t="s">
        <v>10508</v>
      </c>
      <c r="N1048" s="2" t="s">
        <v>10509</v>
      </c>
      <c r="O1048" s="2" t="s">
        <v>10510</v>
      </c>
      <c r="P1048" s="2" t="s">
        <v>123</v>
      </c>
      <c r="Q1048" s="2" t="s">
        <v>75</v>
      </c>
      <c r="R1048" s="2" t="s">
        <v>7133</v>
      </c>
      <c r="S1048" s="2" t="s">
        <v>6254</v>
      </c>
      <c r="T1048" s="2" t="s">
        <v>7135</v>
      </c>
      <c r="U1048" s="2" t="s">
        <v>7134</v>
      </c>
      <c r="V1048" s="2" t="s">
        <v>7134</v>
      </c>
      <c r="W1048" s="2" t="s">
        <v>7134</v>
      </c>
      <c r="X1048" s="2" t="s">
        <v>10511</v>
      </c>
      <c r="Y1048" s="2" t="s">
        <v>3790</v>
      </c>
      <c r="Z1048" s="2" t="s">
        <v>2655</v>
      </c>
      <c r="AA1048" s="2">
        <v>16</v>
      </c>
      <c r="AB1048" s="2" t="s">
        <v>7135</v>
      </c>
    </row>
    <row r="1049" spans="1:28" ht="15" customHeight="1">
      <c r="A1049" s="2">
        <v>1046</v>
      </c>
      <c r="B1049" s="2" t="s">
        <v>7150</v>
      </c>
      <c r="C1049" s="2" t="s">
        <v>10512</v>
      </c>
      <c r="D1049" s="2" t="s">
        <v>584</v>
      </c>
      <c r="E1049" s="2">
        <v>6434612080</v>
      </c>
      <c r="F1049" s="2" t="s">
        <v>10513</v>
      </c>
      <c r="G1049" s="2">
        <v>64999855241</v>
      </c>
      <c r="H1049" s="2" t="s">
        <v>7123</v>
      </c>
      <c r="I1049" s="3">
        <v>30355</v>
      </c>
      <c r="J1049" s="2">
        <v>31268</v>
      </c>
      <c r="K1049" s="2">
        <v>95103554100</v>
      </c>
      <c r="L1049" s="2">
        <v>2986</v>
      </c>
      <c r="M1049" s="2" t="s">
        <v>2114</v>
      </c>
      <c r="N1049" s="2" t="s">
        <v>2115</v>
      </c>
      <c r="O1049" s="2" t="s">
        <v>2116</v>
      </c>
      <c r="P1049" s="2" t="s">
        <v>39</v>
      </c>
      <c r="Q1049" s="2" t="s">
        <v>28</v>
      </c>
      <c r="R1049" s="2" t="s">
        <v>7133</v>
      </c>
      <c r="S1049" s="2" t="s">
        <v>351</v>
      </c>
      <c r="T1049" s="2" t="s">
        <v>7136</v>
      </c>
      <c r="U1049" s="2">
        <v>3935790865</v>
      </c>
      <c r="V1049" s="2" t="s">
        <v>7142</v>
      </c>
      <c r="W1049" s="3">
        <v>44454</v>
      </c>
      <c r="X1049" s="2" t="s">
        <v>2117</v>
      </c>
      <c r="Y1049" s="2">
        <v>64999855241</v>
      </c>
      <c r="Z1049" s="2" t="s">
        <v>864</v>
      </c>
      <c r="AA1049" s="2" t="s">
        <v>2118</v>
      </c>
      <c r="AB1049" s="2" t="s">
        <v>7135</v>
      </c>
    </row>
    <row r="1050" spans="1:28" ht="15" customHeight="1">
      <c r="A1050" s="2">
        <v>1047</v>
      </c>
      <c r="B1050" s="2" t="s">
        <v>7150</v>
      </c>
      <c r="C1050" s="2" t="s">
        <v>10514</v>
      </c>
      <c r="D1050" s="2" t="s">
        <v>2691</v>
      </c>
      <c r="E1050" s="2" t="s">
        <v>10411</v>
      </c>
      <c r="F1050" s="2" t="s">
        <v>10515</v>
      </c>
      <c r="G1050" s="2" t="s">
        <v>10516</v>
      </c>
      <c r="H1050" s="2" t="s">
        <v>7123</v>
      </c>
      <c r="I1050" s="2" t="s">
        <v>10517</v>
      </c>
      <c r="J1050" s="2">
        <v>32378</v>
      </c>
      <c r="K1050" s="2">
        <v>1434539121</v>
      </c>
      <c r="L1050" s="2">
        <v>2990</v>
      </c>
      <c r="M1050" s="2" t="s">
        <v>10518</v>
      </c>
      <c r="N1050" s="2" t="s">
        <v>10519</v>
      </c>
      <c r="O1050" s="2" t="s">
        <v>10520</v>
      </c>
      <c r="P1050" s="2" t="s">
        <v>101</v>
      </c>
      <c r="Q1050" s="2" t="s">
        <v>28</v>
      </c>
      <c r="R1050" s="2" t="s">
        <v>7133</v>
      </c>
      <c r="S1050" s="2" t="s">
        <v>1125</v>
      </c>
      <c r="T1050" s="2" t="s">
        <v>7136</v>
      </c>
      <c r="U1050" s="2">
        <v>3708702908</v>
      </c>
      <c r="V1050" s="2" t="s">
        <v>7142</v>
      </c>
      <c r="W1050" s="3">
        <v>43999</v>
      </c>
      <c r="X1050" s="2" t="s">
        <v>10521</v>
      </c>
      <c r="Y1050" s="2" t="s">
        <v>10522</v>
      </c>
      <c r="Z1050" s="2" t="s">
        <v>91</v>
      </c>
      <c r="AA1050" s="5" t="s">
        <v>10523</v>
      </c>
      <c r="AB1050" s="2" t="s">
        <v>7135</v>
      </c>
    </row>
    <row r="1051" spans="1:28" ht="15" customHeight="1">
      <c r="A1051" s="2">
        <v>1048</v>
      </c>
      <c r="B1051" s="2" t="s">
        <v>7150</v>
      </c>
      <c r="C1051" s="2" t="s">
        <v>10524</v>
      </c>
      <c r="D1051" s="2" t="s">
        <v>1110</v>
      </c>
      <c r="E1051" s="2" t="s">
        <v>10525</v>
      </c>
      <c r="F1051" s="2" t="s">
        <v>10526</v>
      </c>
      <c r="G1051" s="2" t="s">
        <v>10527</v>
      </c>
      <c r="H1051" s="2" t="s">
        <v>7124</v>
      </c>
      <c r="I1051" s="3">
        <v>30898</v>
      </c>
      <c r="J1051" s="2">
        <v>33373</v>
      </c>
      <c r="K1051" s="2">
        <v>383232147</v>
      </c>
      <c r="L1051" s="2">
        <v>2992</v>
      </c>
      <c r="M1051" s="2" t="s">
        <v>4947</v>
      </c>
      <c r="N1051" s="2" t="s">
        <v>4948</v>
      </c>
      <c r="O1051" s="2" t="s">
        <v>4949</v>
      </c>
      <c r="P1051" s="2" t="s">
        <v>3963</v>
      </c>
      <c r="Q1051" s="2" t="s">
        <v>28</v>
      </c>
      <c r="R1051" s="2" t="s">
        <v>7133</v>
      </c>
      <c r="S1051" s="2" t="s">
        <v>61</v>
      </c>
      <c r="T1051" s="2" t="s">
        <v>7136</v>
      </c>
      <c r="U1051" s="2">
        <v>461272902</v>
      </c>
      <c r="V1051" s="2" t="s">
        <v>7142</v>
      </c>
      <c r="W1051" s="3">
        <v>43936</v>
      </c>
      <c r="X1051" s="2" t="s">
        <v>4950</v>
      </c>
      <c r="Y1051" s="2" t="s">
        <v>4951</v>
      </c>
      <c r="Z1051" s="2" t="s">
        <v>295</v>
      </c>
      <c r="AA1051" s="2" t="s">
        <v>4952</v>
      </c>
      <c r="AB1051" s="2" t="s">
        <v>7135</v>
      </c>
    </row>
    <row r="1052" spans="1:28" ht="15" customHeight="1">
      <c r="A1052" s="2">
        <v>1049</v>
      </c>
      <c r="B1052" s="2" t="s">
        <v>7150</v>
      </c>
      <c r="C1052" s="2" t="s">
        <v>10528</v>
      </c>
      <c r="D1052" s="2" t="s">
        <v>1110</v>
      </c>
      <c r="E1052" s="2">
        <v>6434132223</v>
      </c>
      <c r="F1052" s="2" t="s">
        <v>10529</v>
      </c>
      <c r="G1052" s="2">
        <v>64993113255</v>
      </c>
      <c r="H1052" s="2" t="s">
        <v>7123</v>
      </c>
      <c r="I1052" s="3">
        <v>31928</v>
      </c>
      <c r="J1052" s="2">
        <v>33505</v>
      </c>
      <c r="K1052" s="2">
        <v>2704750106</v>
      </c>
      <c r="L1052" s="2">
        <v>2993</v>
      </c>
      <c r="M1052" s="2" t="s">
        <v>10530</v>
      </c>
      <c r="N1052" s="2" t="s">
        <v>5625</v>
      </c>
      <c r="O1052" s="2" t="s">
        <v>5626</v>
      </c>
      <c r="P1052" s="2" t="s">
        <v>10531</v>
      </c>
      <c r="Q1052" s="2" t="s">
        <v>155</v>
      </c>
      <c r="R1052" s="2" t="s">
        <v>7133</v>
      </c>
      <c r="S1052" s="2" t="s">
        <v>29</v>
      </c>
      <c r="T1052" s="2" t="s">
        <v>7136</v>
      </c>
      <c r="U1052" s="2">
        <v>5192542268</v>
      </c>
      <c r="V1052" s="2" t="s">
        <v>7142</v>
      </c>
      <c r="W1052" s="3">
        <v>44255</v>
      </c>
      <c r="X1052" s="2" t="s">
        <v>10532</v>
      </c>
      <c r="Y1052" s="2">
        <v>64981177247</v>
      </c>
      <c r="Z1052" s="2" t="s">
        <v>1405</v>
      </c>
      <c r="AA1052" s="5" t="s">
        <v>10533</v>
      </c>
      <c r="AB1052" s="2" t="s">
        <v>7135</v>
      </c>
    </row>
    <row r="1053" spans="1:28" ht="15" customHeight="1">
      <c r="A1053" s="2">
        <v>1050</v>
      </c>
      <c r="B1053" s="2" t="s">
        <v>7150</v>
      </c>
      <c r="C1053" s="2" t="s">
        <v>10534</v>
      </c>
      <c r="D1053" s="2" t="s">
        <v>872</v>
      </c>
      <c r="E1053" s="2">
        <v>32019760</v>
      </c>
      <c r="F1053" s="2" t="s">
        <v>10535</v>
      </c>
      <c r="G1053" s="2" t="s">
        <v>10536</v>
      </c>
      <c r="H1053" s="2" t="s">
        <v>7123</v>
      </c>
      <c r="I1053" s="3">
        <v>30591</v>
      </c>
      <c r="J1053" s="2">
        <v>33253</v>
      </c>
      <c r="K1053" s="2">
        <v>1475943164</v>
      </c>
      <c r="L1053" s="2">
        <v>2995</v>
      </c>
      <c r="M1053" s="2" t="s">
        <v>10537</v>
      </c>
      <c r="N1053" s="2" t="s">
        <v>10538</v>
      </c>
      <c r="O1053" s="2" t="s">
        <v>10539</v>
      </c>
      <c r="P1053" s="2" t="s">
        <v>10540</v>
      </c>
      <c r="Q1053" s="2" t="s">
        <v>28</v>
      </c>
      <c r="R1053" s="2" t="s">
        <v>7133</v>
      </c>
      <c r="S1053" s="2" t="s">
        <v>1125</v>
      </c>
      <c r="T1053" s="2" t="s">
        <v>7136</v>
      </c>
      <c r="U1053" s="2">
        <v>4601369069</v>
      </c>
      <c r="V1053" s="2" t="s">
        <v>7142</v>
      </c>
      <c r="W1053" s="3">
        <v>43690</v>
      </c>
      <c r="X1053" s="2" t="s">
        <v>10541</v>
      </c>
      <c r="Y1053" s="2" t="s">
        <v>10542</v>
      </c>
      <c r="Z1053" s="2" t="s">
        <v>91</v>
      </c>
      <c r="AA1053" s="5" t="s">
        <v>10543</v>
      </c>
      <c r="AB1053" s="2" t="s">
        <v>7135</v>
      </c>
    </row>
    <row r="1054" spans="1:28" ht="15" customHeight="1">
      <c r="A1054" s="2">
        <v>1051</v>
      </c>
      <c r="B1054" s="2" t="s">
        <v>7150</v>
      </c>
      <c r="C1054" s="2" t="s">
        <v>10544</v>
      </c>
      <c r="D1054" s="2" t="s">
        <v>519</v>
      </c>
      <c r="E1054" s="2" t="s">
        <v>2188</v>
      </c>
      <c r="F1054" s="2" t="s">
        <v>10545</v>
      </c>
      <c r="G1054" s="2" t="s">
        <v>10546</v>
      </c>
      <c r="H1054" s="2" t="s">
        <v>7123</v>
      </c>
      <c r="I1054" s="3">
        <v>29689</v>
      </c>
      <c r="J1054" s="2">
        <v>33514</v>
      </c>
      <c r="K1054" s="2">
        <v>93346492168</v>
      </c>
      <c r="L1054" s="2">
        <v>2996</v>
      </c>
      <c r="M1054" s="2" t="s">
        <v>3497</v>
      </c>
      <c r="N1054" s="2" t="s">
        <v>3498</v>
      </c>
      <c r="O1054" s="2" t="s">
        <v>3499</v>
      </c>
      <c r="P1054" s="2" t="s">
        <v>3500</v>
      </c>
      <c r="Q1054" s="2" t="s">
        <v>3501</v>
      </c>
      <c r="R1054" s="2" t="s">
        <v>7133</v>
      </c>
      <c r="S1054" s="2" t="s">
        <v>3502</v>
      </c>
      <c r="T1054" s="2" t="s">
        <v>7136</v>
      </c>
      <c r="U1054" s="2">
        <v>757399393</v>
      </c>
      <c r="V1054" s="2" t="s">
        <v>7142</v>
      </c>
      <c r="W1054" s="3">
        <v>45204</v>
      </c>
      <c r="X1054" s="2" t="s">
        <v>3503</v>
      </c>
      <c r="Y1054" s="2" t="s">
        <v>3504</v>
      </c>
      <c r="Z1054" s="2" t="s">
        <v>3505</v>
      </c>
      <c r="AA1054" s="5" t="s">
        <v>3506</v>
      </c>
      <c r="AB1054" s="2" t="s">
        <v>7135</v>
      </c>
    </row>
    <row r="1055" spans="1:28" ht="15" customHeight="1">
      <c r="A1055" s="2">
        <v>1052</v>
      </c>
      <c r="B1055" s="2" t="s">
        <v>7150</v>
      </c>
      <c r="C1055" s="2" t="s">
        <v>10547</v>
      </c>
      <c r="D1055" s="2" t="s">
        <v>8944</v>
      </c>
      <c r="E1055" s="2" t="s">
        <v>10548</v>
      </c>
      <c r="F1055" s="2" t="s">
        <v>10549</v>
      </c>
      <c r="G1055" s="2">
        <v>64996461601</v>
      </c>
      <c r="H1055" s="2" t="s">
        <v>7123</v>
      </c>
      <c r="I1055" s="3">
        <v>30247</v>
      </c>
      <c r="J1055" s="2">
        <v>33134</v>
      </c>
      <c r="K1055" s="2">
        <v>98621670178</v>
      </c>
      <c r="L1055" s="2">
        <v>2997</v>
      </c>
      <c r="M1055" s="2" t="s">
        <v>1929</v>
      </c>
      <c r="N1055" s="2" t="s">
        <v>1930</v>
      </c>
      <c r="O1055" s="2" t="s">
        <v>1931</v>
      </c>
      <c r="P1055" s="2" t="s">
        <v>1932</v>
      </c>
      <c r="Q1055" s="2" t="s">
        <v>28</v>
      </c>
      <c r="R1055" s="2" t="s">
        <v>7133</v>
      </c>
      <c r="S1055" s="2" t="s">
        <v>1125</v>
      </c>
      <c r="T1055" s="2" t="s">
        <v>7136</v>
      </c>
      <c r="U1055" s="2">
        <v>1689988980</v>
      </c>
      <c r="V1055" s="2" t="s">
        <v>7142</v>
      </c>
      <c r="W1055" s="3">
        <v>44228</v>
      </c>
      <c r="X1055" s="2" t="s">
        <v>1933</v>
      </c>
      <c r="Y1055" s="2">
        <v>6436317468</v>
      </c>
      <c r="Z1055" s="2" t="s">
        <v>1934</v>
      </c>
      <c r="AA1055" s="2" t="s">
        <v>1935</v>
      </c>
      <c r="AB1055" s="2" t="s">
        <v>7135</v>
      </c>
    </row>
    <row r="1056" spans="1:28" ht="15" customHeight="1">
      <c r="A1056" s="2">
        <v>1053</v>
      </c>
      <c r="B1056" s="2" t="s">
        <v>7150</v>
      </c>
      <c r="C1056" s="2" t="s">
        <v>10550</v>
      </c>
      <c r="D1056" s="2" t="s">
        <v>898</v>
      </c>
      <c r="E1056" s="2" t="s">
        <v>10551</v>
      </c>
      <c r="F1056" s="2" t="s">
        <v>10552</v>
      </c>
      <c r="G1056" s="2">
        <v>63992472824</v>
      </c>
      <c r="H1056" s="2" t="s">
        <v>7123</v>
      </c>
      <c r="I1056" s="3">
        <v>29793</v>
      </c>
      <c r="J1056" s="2">
        <v>33413</v>
      </c>
      <c r="K1056" s="2">
        <v>94352003115</v>
      </c>
      <c r="L1056" s="2">
        <v>3003</v>
      </c>
      <c r="M1056" s="2" t="s">
        <v>4275</v>
      </c>
      <c r="N1056" s="2" t="s">
        <v>4276</v>
      </c>
      <c r="O1056" s="2" t="s">
        <v>4277</v>
      </c>
      <c r="P1056" s="2" t="s">
        <v>4278</v>
      </c>
      <c r="Q1056" s="2" t="s">
        <v>686</v>
      </c>
      <c r="R1056" s="2" t="s">
        <v>7133</v>
      </c>
      <c r="S1056" s="2" t="s">
        <v>29</v>
      </c>
      <c r="T1056" s="2" t="s">
        <v>7135</v>
      </c>
      <c r="U1056" s="2" t="s">
        <v>7134</v>
      </c>
      <c r="V1056" s="2" t="s">
        <v>7134</v>
      </c>
      <c r="W1056" s="2" t="s">
        <v>7134</v>
      </c>
      <c r="X1056" s="2" t="s">
        <v>4279</v>
      </c>
      <c r="Y1056" s="2">
        <v>63992472820</v>
      </c>
      <c r="Z1056" s="2" t="s">
        <v>4280</v>
      </c>
      <c r="AA1056" s="5" t="s">
        <v>4281</v>
      </c>
      <c r="AB1056" s="2" t="s">
        <v>7135</v>
      </c>
    </row>
    <row r="1057" spans="1:28" ht="15" customHeight="1">
      <c r="A1057" s="2">
        <v>1054</v>
      </c>
      <c r="B1057" s="2" t="s">
        <v>7150</v>
      </c>
      <c r="C1057" s="2" t="s">
        <v>10553</v>
      </c>
      <c r="D1057" s="2" t="s">
        <v>634</v>
      </c>
      <c r="E1057" s="2" t="s">
        <v>1962</v>
      </c>
      <c r="F1057" s="2" t="s">
        <v>10554</v>
      </c>
      <c r="G1057" s="2" t="s">
        <v>10555</v>
      </c>
      <c r="H1057" s="2" t="s">
        <v>7123</v>
      </c>
      <c r="I1057" s="3">
        <v>31476</v>
      </c>
      <c r="J1057" s="2">
        <v>33343</v>
      </c>
      <c r="K1057" s="2">
        <v>566972107</v>
      </c>
      <c r="L1057" s="2">
        <v>3004</v>
      </c>
      <c r="M1057" s="2" t="s">
        <v>3035</v>
      </c>
      <c r="N1057" s="2" t="s">
        <v>10556</v>
      </c>
      <c r="O1057" s="2" t="s">
        <v>10557</v>
      </c>
      <c r="P1057" s="2" t="s">
        <v>101</v>
      </c>
      <c r="Q1057" s="2" t="s">
        <v>316</v>
      </c>
      <c r="R1057" s="2" t="s">
        <v>7133</v>
      </c>
      <c r="S1057" s="2" t="s">
        <v>9579</v>
      </c>
      <c r="T1057" s="2" t="s">
        <v>7136</v>
      </c>
      <c r="U1057" s="2">
        <v>3328608059</v>
      </c>
      <c r="V1057" s="2" t="s">
        <v>7142</v>
      </c>
      <c r="W1057" s="3">
        <v>44460</v>
      </c>
      <c r="X1057" s="2" t="s">
        <v>10558</v>
      </c>
      <c r="Y1057" s="2" t="s">
        <v>10559</v>
      </c>
      <c r="Z1057" s="2" t="s">
        <v>91</v>
      </c>
      <c r="AA1057" s="2" t="s">
        <v>10560</v>
      </c>
      <c r="AB1057" s="2" t="s">
        <v>7135</v>
      </c>
    </row>
    <row r="1058" spans="1:28" ht="15" customHeight="1">
      <c r="A1058" s="2">
        <v>1055</v>
      </c>
      <c r="B1058" s="2" t="s">
        <v>7150</v>
      </c>
      <c r="C1058" s="2" t="s">
        <v>10561</v>
      </c>
      <c r="D1058" s="2" t="s">
        <v>805</v>
      </c>
      <c r="E1058" s="2" t="s">
        <v>1980</v>
      </c>
      <c r="F1058" s="2" t="s">
        <v>10562</v>
      </c>
      <c r="G1058" s="2" t="s">
        <v>10563</v>
      </c>
      <c r="H1058" s="2" t="s">
        <v>7123</v>
      </c>
      <c r="I1058" s="3">
        <v>30107</v>
      </c>
      <c r="J1058" s="2">
        <v>32938</v>
      </c>
      <c r="K1058" s="2">
        <v>94348340153</v>
      </c>
      <c r="L1058" s="2">
        <v>3006</v>
      </c>
      <c r="M1058" s="2" t="s">
        <v>1297</v>
      </c>
      <c r="N1058" s="2" t="s">
        <v>5025</v>
      </c>
      <c r="O1058" s="2" t="s">
        <v>5026</v>
      </c>
      <c r="P1058" s="2" t="s">
        <v>1986</v>
      </c>
      <c r="Q1058" s="2" t="s">
        <v>28</v>
      </c>
      <c r="R1058" s="2" t="s">
        <v>7131</v>
      </c>
      <c r="S1058" s="2" t="s">
        <v>29</v>
      </c>
      <c r="T1058" s="2" t="s">
        <v>7136</v>
      </c>
      <c r="U1058" s="2">
        <v>1509045992</v>
      </c>
      <c r="V1058" s="2" t="s">
        <v>7143</v>
      </c>
      <c r="W1058" s="3">
        <v>44138</v>
      </c>
      <c r="X1058" s="2" t="s">
        <v>5027</v>
      </c>
      <c r="Y1058" s="2" t="s">
        <v>5028</v>
      </c>
      <c r="Z1058" s="2" t="s">
        <v>33</v>
      </c>
      <c r="AA1058" s="2" t="s">
        <v>5029</v>
      </c>
      <c r="AB1058" s="2" t="s">
        <v>7135</v>
      </c>
    </row>
    <row r="1059" spans="1:28" ht="15" customHeight="1">
      <c r="A1059" s="2">
        <v>1056</v>
      </c>
      <c r="B1059" s="2" t="s">
        <v>7150</v>
      </c>
      <c r="C1059" s="2" t="s">
        <v>10564</v>
      </c>
      <c r="D1059" s="2" t="s">
        <v>483</v>
      </c>
      <c r="E1059" s="2" t="s">
        <v>1206</v>
      </c>
      <c r="F1059" s="2" t="s">
        <v>10565</v>
      </c>
      <c r="G1059" s="2" t="s">
        <v>10566</v>
      </c>
      <c r="H1059" s="2" t="s">
        <v>7123</v>
      </c>
      <c r="I1059" s="3">
        <v>29111</v>
      </c>
      <c r="J1059" s="2">
        <v>33647</v>
      </c>
      <c r="K1059" s="2">
        <v>97882909068</v>
      </c>
      <c r="L1059" s="2">
        <v>3009</v>
      </c>
      <c r="M1059" s="2" t="s">
        <v>1542</v>
      </c>
      <c r="N1059" s="2" t="s">
        <v>1543</v>
      </c>
      <c r="O1059" s="2" t="s">
        <v>1544</v>
      </c>
      <c r="P1059" s="2" t="s">
        <v>1545</v>
      </c>
      <c r="Q1059" s="2" t="s">
        <v>1546</v>
      </c>
      <c r="R1059" s="2" t="s">
        <v>7133</v>
      </c>
      <c r="S1059" s="2" t="s">
        <v>29</v>
      </c>
      <c r="T1059" s="2" t="s">
        <v>7136</v>
      </c>
      <c r="U1059" s="2">
        <v>3655438207</v>
      </c>
      <c r="V1059" s="2" t="s">
        <v>7142</v>
      </c>
      <c r="W1059" s="3">
        <v>45365</v>
      </c>
      <c r="X1059" s="2" t="s">
        <v>1547</v>
      </c>
      <c r="Y1059" s="2" t="s">
        <v>1548</v>
      </c>
      <c r="Z1059" s="2" t="s">
        <v>1213</v>
      </c>
      <c r="AA1059" s="2" t="s">
        <v>1549</v>
      </c>
      <c r="AB1059" s="2" t="s">
        <v>7135</v>
      </c>
    </row>
    <row r="1060" spans="1:28" ht="15" customHeight="1">
      <c r="A1060" s="2">
        <v>1057</v>
      </c>
      <c r="B1060" s="2" t="s">
        <v>7150</v>
      </c>
      <c r="C1060" s="2" t="s">
        <v>10567</v>
      </c>
      <c r="D1060" s="2" t="s">
        <v>4060</v>
      </c>
      <c r="E1060" s="2" t="s">
        <v>4061</v>
      </c>
      <c r="F1060" s="2" t="s">
        <v>10568</v>
      </c>
      <c r="G1060" s="2" t="s">
        <v>10569</v>
      </c>
      <c r="H1060" s="2" t="s">
        <v>7123</v>
      </c>
      <c r="I1060" s="3">
        <v>30731</v>
      </c>
      <c r="J1060" s="2">
        <v>33242</v>
      </c>
      <c r="K1060" s="2">
        <v>97782483115</v>
      </c>
      <c r="L1060" s="2">
        <v>3011</v>
      </c>
      <c r="M1060" s="2" t="s">
        <v>4255</v>
      </c>
      <c r="N1060" s="2" t="s">
        <v>4256</v>
      </c>
      <c r="O1060" s="2" t="s">
        <v>4257</v>
      </c>
      <c r="P1060" s="2" t="s">
        <v>4258</v>
      </c>
      <c r="Q1060" s="2" t="s">
        <v>28</v>
      </c>
      <c r="R1060" s="2" t="s">
        <v>7133</v>
      </c>
      <c r="S1060" s="2" t="s">
        <v>29</v>
      </c>
      <c r="T1060" s="2" t="s">
        <v>7135</v>
      </c>
      <c r="U1060" s="2" t="s">
        <v>7134</v>
      </c>
      <c r="V1060" s="2" t="s">
        <v>7134</v>
      </c>
      <c r="W1060" s="2" t="s">
        <v>7134</v>
      </c>
      <c r="X1060" s="2" t="s">
        <v>4259</v>
      </c>
      <c r="Y1060" s="2" t="s">
        <v>4260</v>
      </c>
      <c r="Z1060" s="2" t="s">
        <v>4261</v>
      </c>
      <c r="AA1060" s="2" t="s">
        <v>4262</v>
      </c>
      <c r="AB1060" s="2" t="s">
        <v>7135</v>
      </c>
    </row>
    <row r="1061" spans="1:28" ht="15" customHeight="1">
      <c r="A1061" s="2">
        <v>1058</v>
      </c>
      <c r="B1061" s="2" t="s">
        <v>7150</v>
      </c>
      <c r="C1061" s="2" t="s">
        <v>10570</v>
      </c>
      <c r="D1061" s="2" t="s">
        <v>159</v>
      </c>
      <c r="E1061" s="2" t="s">
        <v>160</v>
      </c>
      <c r="F1061" s="2" t="s">
        <v>10571</v>
      </c>
      <c r="G1061" s="2" t="s">
        <v>10572</v>
      </c>
      <c r="H1061" s="2" t="s">
        <v>7124</v>
      </c>
      <c r="I1061" s="3">
        <v>30823</v>
      </c>
      <c r="J1061" s="2">
        <v>33471</v>
      </c>
      <c r="K1061" s="2">
        <v>145198103</v>
      </c>
      <c r="L1061" s="2">
        <v>3012</v>
      </c>
      <c r="M1061" s="2" t="s">
        <v>161</v>
      </c>
      <c r="N1061" s="2" t="s">
        <v>162</v>
      </c>
      <c r="O1061" s="2" t="s">
        <v>163</v>
      </c>
      <c r="P1061" s="2" t="s">
        <v>164</v>
      </c>
      <c r="Q1061" s="2" t="s">
        <v>28</v>
      </c>
      <c r="R1061" s="2" t="s">
        <v>7131</v>
      </c>
      <c r="S1061" s="2" t="s">
        <v>165</v>
      </c>
      <c r="T1061" s="2" t="s">
        <v>7136</v>
      </c>
      <c r="U1061" s="2">
        <v>4401633714</v>
      </c>
      <c r="V1061" s="2" t="s">
        <v>7138</v>
      </c>
      <c r="W1061" s="3">
        <v>45000</v>
      </c>
      <c r="X1061" s="2" t="s">
        <v>166</v>
      </c>
      <c r="Y1061" s="2" t="s">
        <v>167</v>
      </c>
      <c r="Z1061" s="2" t="s">
        <v>168</v>
      </c>
      <c r="AA1061" s="2" t="s">
        <v>169</v>
      </c>
      <c r="AB1061" s="2" t="s">
        <v>7135</v>
      </c>
    </row>
    <row r="1062" spans="1:28" ht="15" customHeight="1">
      <c r="A1062" s="2">
        <v>1059</v>
      </c>
      <c r="B1062" s="2" t="s">
        <v>7150</v>
      </c>
      <c r="C1062" s="2" t="s">
        <v>10573</v>
      </c>
      <c r="D1062" s="2" t="s">
        <v>3185</v>
      </c>
      <c r="E1062" s="2">
        <v>33752176</v>
      </c>
      <c r="F1062" s="2" t="s">
        <v>10574</v>
      </c>
      <c r="G1062" s="2" t="s">
        <v>10575</v>
      </c>
      <c r="H1062" s="2" t="s">
        <v>7123</v>
      </c>
      <c r="I1062" s="3">
        <v>31198</v>
      </c>
      <c r="J1062" s="2">
        <v>33434</v>
      </c>
      <c r="K1062" s="2">
        <v>1483190170</v>
      </c>
      <c r="L1062" s="2">
        <v>3014</v>
      </c>
      <c r="M1062" s="2" t="s">
        <v>10576</v>
      </c>
      <c r="N1062" s="2" t="s">
        <v>10577</v>
      </c>
      <c r="O1062" s="2" t="s">
        <v>10578</v>
      </c>
      <c r="P1062" s="2" t="s">
        <v>6214</v>
      </c>
      <c r="Q1062" s="2" t="s">
        <v>28</v>
      </c>
      <c r="R1062" s="2" t="s">
        <v>7131</v>
      </c>
      <c r="S1062" s="2" t="s">
        <v>61</v>
      </c>
      <c r="T1062" s="2" t="s">
        <v>7136</v>
      </c>
      <c r="U1062" s="2">
        <v>3771478963</v>
      </c>
      <c r="V1062" s="2" t="s">
        <v>7142</v>
      </c>
      <c r="W1062" s="3">
        <v>45098</v>
      </c>
      <c r="X1062" s="2" t="s">
        <v>10579</v>
      </c>
      <c r="Y1062" s="2">
        <v>35342039</v>
      </c>
      <c r="Z1062" s="2" t="s">
        <v>91</v>
      </c>
      <c r="AA1062" s="2" t="s">
        <v>10580</v>
      </c>
      <c r="AB1062" s="2" t="s">
        <v>7135</v>
      </c>
    </row>
    <row r="1063" spans="1:28" ht="15" customHeight="1">
      <c r="A1063" s="2">
        <v>1060</v>
      </c>
      <c r="B1063" s="2" t="s">
        <v>7150</v>
      </c>
      <c r="C1063" s="2" t="s">
        <v>10581</v>
      </c>
      <c r="D1063" s="2" t="s">
        <v>215</v>
      </c>
      <c r="E1063" s="2" t="s">
        <v>10582</v>
      </c>
      <c r="F1063" s="2" t="s">
        <v>10583</v>
      </c>
      <c r="G1063" s="2" t="s">
        <v>10584</v>
      </c>
      <c r="H1063" s="2" t="s">
        <v>7124</v>
      </c>
      <c r="I1063" s="3">
        <v>30070</v>
      </c>
      <c r="J1063" s="2">
        <v>33677</v>
      </c>
      <c r="K1063" s="2">
        <v>95814396172</v>
      </c>
      <c r="L1063" s="2">
        <v>3015</v>
      </c>
      <c r="M1063" s="2" t="s">
        <v>663</v>
      </c>
      <c r="N1063" s="2" t="s">
        <v>664</v>
      </c>
      <c r="O1063" s="2" t="s">
        <v>665</v>
      </c>
      <c r="P1063" s="2" t="s">
        <v>101</v>
      </c>
      <c r="Q1063" s="2" t="s">
        <v>28</v>
      </c>
      <c r="R1063" s="2" t="s">
        <v>7133</v>
      </c>
      <c r="S1063" s="2" t="s">
        <v>29</v>
      </c>
      <c r="T1063" s="2" t="s">
        <v>7136</v>
      </c>
      <c r="U1063" s="2" t="s">
        <v>666</v>
      </c>
      <c r="V1063" s="2" t="s">
        <v>7143</v>
      </c>
      <c r="W1063" s="3">
        <v>43929</v>
      </c>
      <c r="X1063" s="2" t="s">
        <v>667</v>
      </c>
      <c r="Y1063" s="2" t="s">
        <v>668</v>
      </c>
      <c r="Z1063" s="2" t="s">
        <v>78</v>
      </c>
      <c r="AA1063" s="2" t="s">
        <v>669</v>
      </c>
      <c r="AB1063" s="2" t="s">
        <v>7135</v>
      </c>
    </row>
    <row r="1064" spans="1:28" ht="15" customHeight="1">
      <c r="A1064" s="2">
        <v>1061</v>
      </c>
      <c r="B1064" s="2" t="s">
        <v>7150</v>
      </c>
      <c r="C1064" s="2" t="s">
        <v>11054</v>
      </c>
      <c r="D1064" s="2" t="s">
        <v>872</v>
      </c>
      <c r="E1064" s="2" t="s">
        <v>6379</v>
      </c>
      <c r="F1064" s="2" t="s">
        <v>10585</v>
      </c>
      <c r="G1064" s="2" t="s">
        <v>10586</v>
      </c>
      <c r="H1064" s="2" t="s">
        <v>7123</v>
      </c>
      <c r="I1064" s="3">
        <v>30414</v>
      </c>
      <c r="J1064" s="2">
        <v>33289</v>
      </c>
      <c r="K1064" s="2">
        <v>505028166</v>
      </c>
      <c r="L1064" s="2">
        <v>3016</v>
      </c>
      <c r="M1064" s="2" t="s">
        <v>1189</v>
      </c>
      <c r="N1064" s="2" t="s">
        <v>10587</v>
      </c>
      <c r="O1064" s="2" t="s">
        <v>10588</v>
      </c>
      <c r="P1064" s="2" t="s">
        <v>1007</v>
      </c>
      <c r="Q1064" s="2" t="s">
        <v>316</v>
      </c>
      <c r="R1064" s="2" t="s">
        <v>7133</v>
      </c>
      <c r="S1064" s="2" t="s">
        <v>61</v>
      </c>
      <c r="T1064" s="2" t="s">
        <v>7136</v>
      </c>
      <c r="U1064" s="2">
        <v>2967731135</v>
      </c>
      <c r="V1064" s="2" t="s">
        <v>7140</v>
      </c>
      <c r="W1064" s="3">
        <v>43999</v>
      </c>
      <c r="X1064" s="2" t="s">
        <v>10589</v>
      </c>
      <c r="Y1064" s="2" t="s">
        <v>10590</v>
      </c>
      <c r="Z1064" s="2" t="s">
        <v>51</v>
      </c>
      <c r="AA1064" s="2" t="s">
        <v>10591</v>
      </c>
      <c r="AB1064" s="2" t="s">
        <v>30</v>
      </c>
    </row>
    <row r="1065" spans="1:28" ht="15" customHeight="1">
      <c r="A1065" s="2">
        <v>1062</v>
      </c>
      <c r="B1065" s="2" t="s">
        <v>7150</v>
      </c>
      <c r="C1065" s="2" t="s">
        <v>10592</v>
      </c>
      <c r="D1065" s="2" t="s">
        <v>1338</v>
      </c>
      <c r="E1065" s="2">
        <v>6232017056</v>
      </c>
      <c r="F1065" s="2" t="s">
        <v>10593</v>
      </c>
      <c r="G1065" s="2">
        <v>64981143919</v>
      </c>
      <c r="H1065" s="2" t="s">
        <v>7124</v>
      </c>
      <c r="I1065" s="3">
        <v>30941</v>
      </c>
      <c r="J1065" s="2">
        <v>33561</v>
      </c>
      <c r="K1065" s="2">
        <v>1091811156</v>
      </c>
      <c r="L1065" s="2">
        <v>3017</v>
      </c>
      <c r="M1065" s="2" t="s">
        <v>10594</v>
      </c>
      <c r="N1065" s="2" t="s">
        <v>10595</v>
      </c>
      <c r="O1065" s="2" t="s">
        <v>10596</v>
      </c>
      <c r="P1065" s="2" t="s">
        <v>293</v>
      </c>
      <c r="Q1065" s="2" t="s">
        <v>28</v>
      </c>
      <c r="R1065" s="2" t="s">
        <v>7131</v>
      </c>
      <c r="S1065" s="2" t="s">
        <v>61</v>
      </c>
      <c r="T1065" s="2" t="s">
        <v>7136</v>
      </c>
      <c r="U1065" s="2">
        <v>3004891611</v>
      </c>
      <c r="V1065" s="2" t="s">
        <v>7138</v>
      </c>
      <c r="W1065" s="3">
        <v>45490</v>
      </c>
      <c r="X1065" s="2" t="s">
        <v>10597</v>
      </c>
      <c r="Y1065" s="2">
        <v>64981143919</v>
      </c>
      <c r="Z1065" s="2" t="s">
        <v>91</v>
      </c>
      <c r="AA1065" s="2" t="s">
        <v>10598</v>
      </c>
      <c r="AB1065" s="2" t="s">
        <v>7135</v>
      </c>
    </row>
    <row r="1066" spans="1:28" ht="15" customHeight="1">
      <c r="A1066" s="2">
        <v>1063</v>
      </c>
      <c r="B1066" s="2" t="s">
        <v>7150</v>
      </c>
      <c r="C1066" s="2" t="s">
        <v>10599</v>
      </c>
      <c r="D1066" s="2" t="s">
        <v>8944</v>
      </c>
      <c r="E1066" s="2" t="s">
        <v>8945</v>
      </c>
      <c r="F1066" s="2" t="s">
        <v>10600</v>
      </c>
      <c r="G1066" s="2" t="s">
        <v>10601</v>
      </c>
      <c r="H1066" s="2" t="s">
        <v>7123</v>
      </c>
      <c r="I1066" s="3">
        <v>30793</v>
      </c>
      <c r="J1066" s="2">
        <v>33042</v>
      </c>
      <c r="K1066" s="2">
        <v>666108188</v>
      </c>
      <c r="L1066" s="2">
        <v>3018</v>
      </c>
      <c r="M1066" s="2" t="s">
        <v>1129</v>
      </c>
      <c r="N1066" s="2" t="s">
        <v>1130</v>
      </c>
      <c r="O1066" s="2" t="s">
        <v>1131</v>
      </c>
      <c r="P1066" s="2" t="s">
        <v>1132</v>
      </c>
      <c r="Q1066" s="2" t="s">
        <v>386</v>
      </c>
      <c r="R1066" s="2" t="s">
        <v>7133</v>
      </c>
      <c r="S1066" s="2" t="s">
        <v>29</v>
      </c>
      <c r="T1066" s="2" t="s">
        <v>7136</v>
      </c>
      <c r="U1066" s="2">
        <v>3882593600</v>
      </c>
      <c r="V1066" s="2" t="s">
        <v>7142</v>
      </c>
      <c r="W1066" s="3">
        <v>44360</v>
      </c>
      <c r="X1066" s="2" t="s">
        <v>1133</v>
      </c>
      <c r="Y1066" s="2" t="s">
        <v>307</v>
      </c>
      <c r="Z1066" s="2" t="s">
        <v>1134</v>
      </c>
      <c r="AA1066" s="2" t="s">
        <v>1135</v>
      </c>
      <c r="AB1066" s="2" t="s">
        <v>7135</v>
      </c>
    </row>
    <row r="1067" spans="1:28" ht="15" customHeight="1">
      <c r="A1067" s="2">
        <v>1064</v>
      </c>
      <c r="B1067" s="2" t="s">
        <v>7150</v>
      </c>
      <c r="C1067" s="2" t="s">
        <v>10602</v>
      </c>
      <c r="D1067" s="2" t="s">
        <v>9869</v>
      </c>
      <c r="E1067" s="2" t="s">
        <v>1197</v>
      </c>
      <c r="F1067" s="2" t="s">
        <v>10603</v>
      </c>
      <c r="G1067" s="2" t="s">
        <v>10604</v>
      </c>
      <c r="H1067" s="2" t="s">
        <v>7124</v>
      </c>
      <c r="I1067" s="3">
        <v>30296</v>
      </c>
      <c r="J1067" s="2">
        <v>33559</v>
      </c>
      <c r="K1067" s="2">
        <v>72002948100</v>
      </c>
      <c r="L1067" s="2">
        <v>3021</v>
      </c>
      <c r="M1067" s="2" t="s">
        <v>1957</v>
      </c>
      <c r="N1067" s="2" t="s">
        <v>1958</v>
      </c>
      <c r="O1067" s="2" t="s">
        <v>1959</v>
      </c>
      <c r="P1067" s="2" t="s">
        <v>305</v>
      </c>
      <c r="Q1067" s="2" t="s">
        <v>28</v>
      </c>
      <c r="R1067" s="2" t="s">
        <v>7133</v>
      </c>
      <c r="S1067" s="2" t="s">
        <v>351</v>
      </c>
      <c r="T1067" s="2" t="s">
        <v>7136</v>
      </c>
      <c r="U1067" s="2">
        <v>3708702467</v>
      </c>
      <c r="V1067" s="2" t="s">
        <v>7144</v>
      </c>
      <c r="W1067" s="3">
        <v>43957</v>
      </c>
      <c r="X1067" s="2" t="s">
        <v>1960</v>
      </c>
      <c r="Y1067" s="2" t="s">
        <v>1203</v>
      </c>
      <c r="Z1067" s="2" t="s">
        <v>1204</v>
      </c>
      <c r="AA1067" s="5" t="s">
        <v>1961</v>
      </c>
      <c r="AB1067" s="2" t="s">
        <v>7135</v>
      </c>
    </row>
    <row r="1068" spans="1:28" ht="15" customHeight="1">
      <c r="A1068" s="2">
        <v>1065</v>
      </c>
      <c r="B1068" s="2" t="s">
        <v>7150</v>
      </c>
      <c r="C1068" s="2" t="s">
        <v>10605</v>
      </c>
      <c r="D1068" s="2" t="s">
        <v>891</v>
      </c>
      <c r="E1068" s="2">
        <v>32011739</v>
      </c>
      <c r="F1068" s="2" t="s">
        <v>10606</v>
      </c>
      <c r="G1068" s="2">
        <v>62985720209</v>
      </c>
      <c r="H1068" s="2" t="s">
        <v>7123</v>
      </c>
      <c r="I1068" s="3">
        <v>31223</v>
      </c>
      <c r="J1068" s="2">
        <v>33437</v>
      </c>
      <c r="K1068" s="2">
        <v>254102107</v>
      </c>
      <c r="L1068" s="2">
        <v>3023</v>
      </c>
      <c r="M1068" s="2" t="s">
        <v>892</v>
      </c>
      <c r="N1068" s="2" t="s">
        <v>893</v>
      </c>
      <c r="O1068" s="2" t="s">
        <v>894</v>
      </c>
      <c r="P1068" s="2" t="s">
        <v>101</v>
      </c>
      <c r="Q1068" s="2" t="s">
        <v>28</v>
      </c>
      <c r="R1068" s="2" t="s">
        <v>7133</v>
      </c>
      <c r="S1068" s="2" t="s">
        <v>61</v>
      </c>
      <c r="T1068" s="2" t="s">
        <v>7136</v>
      </c>
      <c r="U1068" s="2">
        <v>3115440249</v>
      </c>
      <c r="V1068" s="2" t="s">
        <v>7142</v>
      </c>
      <c r="W1068" s="3">
        <v>45349</v>
      </c>
      <c r="X1068" s="2" t="s">
        <v>895</v>
      </c>
      <c r="Y1068" s="2">
        <v>6230971728</v>
      </c>
      <c r="Z1068" s="2" t="s">
        <v>51</v>
      </c>
      <c r="AA1068" s="2" t="s">
        <v>896</v>
      </c>
      <c r="AB1068" s="2" t="s">
        <v>7135</v>
      </c>
    </row>
    <row r="1069" spans="1:28" ht="15" customHeight="1">
      <c r="A1069" s="2">
        <v>1066</v>
      </c>
      <c r="B1069" s="2" t="s">
        <v>7150</v>
      </c>
      <c r="C1069" s="2" t="s">
        <v>10607</v>
      </c>
      <c r="D1069" s="2" t="s">
        <v>483</v>
      </c>
      <c r="E1069" s="2" t="s">
        <v>1206</v>
      </c>
      <c r="F1069" s="2" t="s">
        <v>10608</v>
      </c>
      <c r="G1069" s="2" t="s">
        <v>10609</v>
      </c>
      <c r="H1069" s="2" t="s">
        <v>7123</v>
      </c>
      <c r="I1069" s="3">
        <v>30598</v>
      </c>
      <c r="J1069" s="2">
        <v>33441</v>
      </c>
      <c r="K1069" s="2">
        <v>99386291134</v>
      </c>
      <c r="L1069" s="2">
        <v>3024</v>
      </c>
      <c r="M1069" s="2" t="s">
        <v>1207</v>
      </c>
      <c r="N1069" s="2" t="s">
        <v>1208</v>
      </c>
      <c r="O1069" s="2" t="s">
        <v>975</v>
      </c>
      <c r="P1069" s="2" t="s">
        <v>1209</v>
      </c>
      <c r="Q1069" s="2" t="s">
        <v>28</v>
      </c>
      <c r="R1069" s="2" t="s">
        <v>7133</v>
      </c>
      <c r="S1069" s="2" t="s">
        <v>1210</v>
      </c>
      <c r="T1069" s="2" t="s">
        <v>7136</v>
      </c>
      <c r="U1069" s="2">
        <v>3364154620</v>
      </c>
      <c r="V1069" s="2" t="s">
        <v>7142</v>
      </c>
      <c r="W1069" s="3">
        <v>45387</v>
      </c>
      <c r="X1069" s="2" t="s">
        <v>1211</v>
      </c>
      <c r="Y1069" s="2" t="s">
        <v>1212</v>
      </c>
      <c r="Z1069" s="2" t="s">
        <v>1213</v>
      </c>
      <c r="AA1069" s="2" t="s">
        <v>1214</v>
      </c>
      <c r="AB1069" s="2" t="s">
        <v>7135</v>
      </c>
    </row>
    <row r="1070" spans="1:28" ht="15" customHeight="1">
      <c r="A1070" s="2">
        <v>1067</v>
      </c>
      <c r="B1070" s="2" t="s">
        <v>7150</v>
      </c>
      <c r="C1070" s="2" t="s">
        <v>10610</v>
      </c>
      <c r="D1070" s="2" t="s">
        <v>194</v>
      </c>
      <c r="E1070" s="2">
        <v>6233631166</v>
      </c>
      <c r="F1070" s="2" t="s">
        <v>10611</v>
      </c>
      <c r="G1070" s="2" t="s">
        <v>10612</v>
      </c>
      <c r="H1070" s="2" t="s">
        <v>7124</v>
      </c>
      <c r="I1070" s="2">
        <v>11101981</v>
      </c>
      <c r="J1070" s="2">
        <v>33649</v>
      </c>
      <c r="K1070" s="2">
        <v>92159230120</v>
      </c>
      <c r="L1070" s="2">
        <v>3027</v>
      </c>
      <c r="M1070" s="2" t="s">
        <v>2539</v>
      </c>
      <c r="N1070" s="2" t="s">
        <v>2540</v>
      </c>
      <c r="O1070" s="2" t="s">
        <v>2541</v>
      </c>
      <c r="P1070" s="2" t="s">
        <v>135</v>
      </c>
      <c r="Q1070" s="2" t="s">
        <v>28</v>
      </c>
      <c r="R1070" s="2" t="s">
        <v>7133</v>
      </c>
      <c r="S1070" s="2" t="s">
        <v>351</v>
      </c>
      <c r="T1070" s="2" t="s">
        <v>7136</v>
      </c>
      <c r="U1070" s="2">
        <v>2279418209</v>
      </c>
      <c r="V1070" s="2" t="s">
        <v>7142</v>
      </c>
      <c r="W1070" s="3">
        <v>8728</v>
      </c>
      <c r="X1070" s="2" t="s">
        <v>2542</v>
      </c>
      <c r="Y1070" s="2" t="s">
        <v>2543</v>
      </c>
      <c r="Z1070" s="2" t="s">
        <v>2400</v>
      </c>
      <c r="AA1070" s="5" t="s">
        <v>2544</v>
      </c>
      <c r="AB1070" s="2" t="s">
        <v>7135</v>
      </c>
    </row>
    <row r="1071" spans="1:28" ht="15" customHeight="1">
      <c r="A1071" s="2">
        <v>1068</v>
      </c>
      <c r="B1071" s="2" t="s">
        <v>7150</v>
      </c>
      <c r="C1071" s="2" t="s">
        <v>10613</v>
      </c>
      <c r="D1071" s="2" t="s">
        <v>1455</v>
      </c>
      <c r="E1071" s="2" t="s">
        <v>2504</v>
      </c>
      <c r="F1071" s="2" t="s">
        <v>10614</v>
      </c>
      <c r="G1071" s="2" t="s">
        <v>10615</v>
      </c>
      <c r="H1071" s="2" t="s">
        <v>7123</v>
      </c>
      <c r="I1071" s="3">
        <v>30966</v>
      </c>
      <c r="J1071" s="2">
        <v>32923</v>
      </c>
      <c r="K1071" s="2">
        <v>1513186116</v>
      </c>
      <c r="L1071" s="2">
        <v>3030</v>
      </c>
      <c r="M1071" s="2" t="s">
        <v>5976</v>
      </c>
      <c r="N1071" s="2" t="s">
        <v>10616</v>
      </c>
      <c r="O1071" s="2" t="s">
        <v>10617</v>
      </c>
      <c r="P1071" s="2" t="s">
        <v>10618</v>
      </c>
      <c r="Q1071" s="2" t="s">
        <v>364</v>
      </c>
      <c r="R1071" s="2" t="s">
        <v>7131</v>
      </c>
      <c r="S1071" s="2" t="s">
        <v>61</v>
      </c>
      <c r="T1071" s="2" t="s">
        <v>7135</v>
      </c>
      <c r="U1071" s="2" t="s">
        <v>7134</v>
      </c>
      <c r="V1071" s="2" t="s">
        <v>7134</v>
      </c>
      <c r="W1071" s="2" t="s">
        <v>7134</v>
      </c>
      <c r="X1071" s="2" t="s">
        <v>10619</v>
      </c>
      <c r="Y1071" s="2" t="s">
        <v>10620</v>
      </c>
      <c r="Z1071" s="2" t="s">
        <v>10621</v>
      </c>
      <c r="AA1071" s="2" t="s">
        <v>10622</v>
      </c>
      <c r="AB1071" s="2" t="s">
        <v>7135</v>
      </c>
    </row>
    <row r="1072" spans="1:28" ht="15" customHeight="1">
      <c r="A1072" s="2">
        <v>1069</v>
      </c>
      <c r="B1072" s="2" t="s">
        <v>7150</v>
      </c>
      <c r="C1072" s="2" t="s">
        <v>10623</v>
      </c>
      <c r="D1072" s="2" t="s">
        <v>328</v>
      </c>
      <c r="E1072" s="2" t="s">
        <v>10624</v>
      </c>
      <c r="F1072" s="2" t="s">
        <v>10625</v>
      </c>
      <c r="G1072" s="2" t="s">
        <v>10626</v>
      </c>
      <c r="H1072" s="2" t="s">
        <v>7123</v>
      </c>
      <c r="I1072" s="3">
        <v>30518</v>
      </c>
      <c r="J1072" s="2">
        <v>33096</v>
      </c>
      <c r="K1072" s="2">
        <v>141093102</v>
      </c>
      <c r="L1072" s="2">
        <v>3031</v>
      </c>
      <c r="M1072" s="2" t="s">
        <v>10627</v>
      </c>
      <c r="N1072" s="2" t="s">
        <v>10628</v>
      </c>
      <c r="O1072" s="2" t="s">
        <v>410</v>
      </c>
      <c r="P1072" s="2" t="s">
        <v>10629</v>
      </c>
      <c r="Q1072" s="2" t="s">
        <v>28</v>
      </c>
      <c r="R1072" s="2" t="s">
        <v>7131</v>
      </c>
      <c r="S1072" s="2" t="s">
        <v>29</v>
      </c>
      <c r="T1072" s="2" t="s">
        <v>7136</v>
      </c>
      <c r="U1072" s="2">
        <v>2682998859</v>
      </c>
      <c r="V1072" s="2" t="s">
        <v>7144</v>
      </c>
      <c r="W1072" s="3">
        <v>44006</v>
      </c>
      <c r="X1072" s="2" t="s">
        <v>10630</v>
      </c>
      <c r="Y1072" s="2" t="s">
        <v>10631</v>
      </c>
      <c r="Z1072" s="2" t="s">
        <v>91</v>
      </c>
      <c r="AA1072" s="2" t="s">
        <v>10632</v>
      </c>
      <c r="AB1072" s="2" t="s">
        <v>7135</v>
      </c>
    </row>
    <row r="1073" spans="1:28" ht="15" customHeight="1">
      <c r="A1073" s="2">
        <v>1070</v>
      </c>
      <c r="B1073" s="2" t="s">
        <v>7150</v>
      </c>
      <c r="C1073" s="2" t="s">
        <v>10633</v>
      </c>
      <c r="D1073" s="2" t="s">
        <v>872</v>
      </c>
      <c r="E1073" s="2" t="s">
        <v>10634</v>
      </c>
      <c r="F1073" s="2" t="s">
        <v>10635</v>
      </c>
      <c r="G1073" s="2" t="s">
        <v>10636</v>
      </c>
      <c r="H1073" s="2" t="s">
        <v>7123</v>
      </c>
      <c r="I1073" s="3">
        <v>30091</v>
      </c>
      <c r="J1073" s="2">
        <v>33480</v>
      </c>
      <c r="K1073" s="2">
        <v>334497167</v>
      </c>
      <c r="L1073" s="2">
        <v>3032</v>
      </c>
      <c r="M1073" s="2" t="s">
        <v>2979</v>
      </c>
      <c r="N1073" s="2" t="s">
        <v>10637</v>
      </c>
      <c r="O1073" s="2" t="s">
        <v>10638</v>
      </c>
      <c r="P1073" s="2" t="s">
        <v>10639</v>
      </c>
      <c r="Q1073" s="2" t="s">
        <v>28</v>
      </c>
      <c r="R1073" s="2" t="s">
        <v>7131</v>
      </c>
      <c r="S1073" s="2" t="s">
        <v>29</v>
      </c>
      <c r="T1073" s="2" t="s">
        <v>7136</v>
      </c>
      <c r="U1073" s="2">
        <v>2824600074</v>
      </c>
      <c r="V1073" s="2" t="s">
        <v>7142</v>
      </c>
      <c r="W1073" s="3">
        <v>44894</v>
      </c>
      <c r="X1073" s="2" t="s">
        <v>10640</v>
      </c>
      <c r="Y1073" s="2" t="s">
        <v>10641</v>
      </c>
      <c r="Z1073" s="2" t="s">
        <v>91</v>
      </c>
      <c r="AA1073" s="5" t="s">
        <v>10642</v>
      </c>
      <c r="AB1073" s="2" t="s">
        <v>7135</v>
      </c>
    </row>
    <row r="1074" spans="1:28" ht="15" customHeight="1">
      <c r="A1074" s="2">
        <v>1071</v>
      </c>
      <c r="B1074" s="2" t="s">
        <v>7150</v>
      </c>
      <c r="C1074" s="2" t="s">
        <v>10643</v>
      </c>
      <c r="D1074" s="2" t="s">
        <v>117</v>
      </c>
      <c r="E1074" s="2" t="s">
        <v>690</v>
      </c>
      <c r="F1074" s="2" t="s">
        <v>10644</v>
      </c>
      <c r="G1074" s="2" t="s">
        <v>10645</v>
      </c>
      <c r="H1074" s="2" t="s">
        <v>7123</v>
      </c>
      <c r="I1074" s="3">
        <v>30429</v>
      </c>
      <c r="J1074" s="2">
        <v>33220</v>
      </c>
      <c r="K1074" s="2">
        <v>99725789172</v>
      </c>
      <c r="L1074" s="2">
        <v>3033</v>
      </c>
      <c r="M1074" s="2" t="s">
        <v>2363</v>
      </c>
      <c r="N1074" s="2" t="s">
        <v>3320</v>
      </c>
      <c r="O1074" s="2" t="s">
        <v>3321</v>
      </c>
      <c r="P1074" s="2" t="s">
        <v>3322</v>
      </c>
      <c r="Q1074" s="2" t="s">
        <v>28</v>
      </c>
      <c r="R1074" s="2" t="s">
        <v>7133</v>
      </c>
      <c r="S1074" s="2" t="s">
        <v>61</v>
      </c>
      <c r="T1074" s="2" t="s">
        <v>7136</v>
      </c>
      <c r="U1074" s="2">
        <v>2978026910</v>
      </c>
      <c r="V1074" s="2" t="s">
        <v>7142</v>
      </c>
      <c r="W1074" s="3">
        <v>45084</v>
      </c>
      <c r="X1074" s="2" t="s">
        <v>3323</v>
      </c>
      <c r="Y1074" s="2" t="s">
        <v>3324</v>
      </c>
      <c r="Z1074" s="2" t="s">
        <v>64</v>
      </c>
      <c r="AA1074" s="2" t="s">
        <v>3325</v>
      </c>
      <c r="AB1074" s="2" t="s">
        <v>7135</v>
      </c>
    </row>
    <row r="1075" spans="1:28" ht="15" customHeight="1">
      <c r="A1075" s="2">
        <v>1072</v>
      </c>
      <c r="B1075" s="2" t="s">
        <v>7150</v>
      </c>
      <c r="C1075" s="2" t="s">
        <v>10646</v>
      </c>
      <c r="D1075" s="2" t="s">
        <v>415</v>
      </c>
      <c r="E1075" s="2" t="s">
        <v>10647</v>
      </c>
      <c r="F1075" s="2" t="s">
        <v>10648</v>
      </c>
      <c r="G1075" s="2" t="s">
        <v>10649</v>
      </c>
      <c r="H1075" s="2" t="s">
        <v>7123</v>
      </c>
      <c r="I1075" s="3">
        <v>31601</v>
      </c>
      <c r="J1075" s="2">
        <v>33530</v>
      </c>
      <c r="K1075" s="2">
        <v>2054479101</v>
      </c>
      <c r="L1075" s="2">
        <v>3035</v>
      </c>
      <c r="M1075" s="2" t="s">
        <v>965</v>
      </c>
      <c r="N1075" s="2" t="s">
        <v>966</v>
      </c>
      <c r="O1075" s="2" t="s">
        <v>967</v>
      </c>
      <c r="P1075" s="2" t="s">
        <v>101</v>
      </c>
      <c r="Q1075" s="2" t="s">
        <v>28</v>
      </c>
      <c r="R1075" s="2" t="s">
        <v>7131</v>
      </c>
      <c r="S1075" s="2" t="s">
        <v>61</v>
      </c>
      <c r="T1075" s="2" t="s">
        <v>7136</v>
      </c>
      <c r="U1075" s="2">
        <v>3571845830</v>
      </c>
      <c r="V1075" s="2" t="s">
        <v>7142</v>
      </c>
      <c r="W1075" s="3">
        <v>44789</v>
      </c>
      <c r="X1075" s="2" t="s">
        <v>968</v>
      </c>
      <c r="Y1075" s="2" t="s">
        <v>969</v>
      </c>
      <c r="Z1075" s="2" t="s">
        <v>91</v>
      </c>
      <c r="AA1075" s="2" t="s">
        <v>970</v>
      </c>
      <c r="AB1075" s="2" t="s">
        <v>7135</v>
      </c>
    </row>
    <row r="1076" spans="1:28" ht="15" customHeight="1">
      <c r="A1076" s="2">
        <v>1073</v>
      </c>
      <c r="B1076" s="2" t="s">
        <v>7150</v>
      </c>
      <c r="C1076" s="2" t="s">
        <v>10650</v>
      </c>
      <c r="D1076" s="2" t="s">
        <v>257</v>
      </c>
      <c r="E1076" s="2" t="s">
        <v>10651</v>
      </c>
      <c r="F1076" s="2" t="s">
        <v>10652</v>
      </c>
      <c r="G1076" s="2" t="s">
        <v>10653</v>
      </c>
      <c r="H1076" s="2" t="s">
        <v>7123</v>
      </c>
      <c r="I1076" s="3">
        <v>31887</v>
      </c>
      <c r="J1076" s="2">
        <v>33266</v>
      </c>
      <c r="K1076" s="2">
        <v>895915189</v>
      </c>
      <c r="L1076" s="2">
        <v>3036</v>
      </c>
      <c r="M1076" s="2" t="s">
        <v>120</v>
      </c>
      <c r="N1076" s="2" t="s">
        <v>6026</v>
      </c>
      <c r="O1076" s="2" t="s">
        <v>6027</v>
      </c>
      <c r="P1076" s="2" t="s">
        <v>39</v>
      </c>
      <c r="Q1076" s="2" t="s">
        <v>28</v>
      </c>
      <c r="R1076" s="2" t="s">
        <v>7133</v>
      </c>
      <c r="S1076" s="2" t="s">
        <v>29</v>
      </c>
      <c r="T1076" s="2" t="s">
        <v>7136</v>
      </c>
      <c r="U1076" s="2">
        <v>3708704400</v>
      </c>
      <c r="V1076" s="2" t="s">
        <v>7142</v>
      </c>
      <c r="W1076" s="3">
        <v>44209</v>
      </c>
      <c r="X1076" s="2" t="s">
        <v>6028</v>
      </c>
      <c r="Y1076" s="2" t="s">
        <v>6029</v>
      </c>
      <c r="Z1076" s="2" t="s">
        <v>4388</v>
      </c>
      <c r="AA1076" s="2" t="s">
        <v>6030</v>
      </c>
      <c r="AB1076" s="2" t="s">
        <v>7135</v>
      </c>
    </row>
    <row r="1077" spans="1:28" ht="15" customHeight="1">
      <c r="A1077" s="2">
        <v>1074</v>
      </c>
      <c r="B1077" s="2" t="s">
        <v>7150</v>
      </c>
      <c r="C1077" s="2" t="s">
        <v>10654</v>
      </c>
      <c r="D1077" s="2" t="s">
        <v>415</v>
      </c>
      <c r="E1077" s="2" t="s">
        <v>1971</v>
      </c>
      <c r="F1077" s="2" t="s">
        <v>10655</v>
      </c>
      <c r="G1077" s="2" t="s">
        <v>10656</v>
      </c>
      <c r="H1077" s="2" t="s">
        <v>7123</v>
      </c>
      <c r="I1077" s="2" t="s">
        <v>10657</v>
      </c>
      <c r="J1077" s="2">
        <v>33127</v>
      </c>
      <c r="K1077" s="2">
        <v>99398893134</v>
      </c>
      <c r="L1077" s="2">
        <v>3038</v>
      </c>
      <c r="M1077" s="2" t="s">
        <v>1217</v>
      </c>
      <c r="N1077" s="2" t="s">
        <v>3924</v>
      </c>
      <c r="O1077" s="2" t="s">
        <v>410</v>
      </c>
      <c r="P1077" s="2" t="s">
        <v>101</v>
      </c>
      <c r="Q1077" s="2" t="s">
        <v>28</v>
      </c>
      <c r="R1077" s="2" t="s">
        <v>7131</v>
      </c>
      <c r="S1077" s="2" t="s">
        <v>2287</v>
      </c>
      <c r="T1077" s="2" t="s">
        <v>7136</v>
      </c>
      <c r="U1077" s="2">
        <v>2399282299</v>
      </c>
      <c r="V1077" s="2" t="s">
        <v>7142</v>
      </c>
      <c r="W1077" s="3">
        <v>44041</v>
      </c>
      <c r="X1077" s="2" t="s">
        <v>3925</v>
      </c>
      <c r="Y1077" s="2" t="s">
        <v>3926</v>
      </c>
      <c r="Z1077" s="2" t="s">
        <v>91</v>
      </c>
      <c r="AA1077" s="2" t="s">
        <v>3927</v>
      </c>
      <c r="AB1077" s="2" t="s">
        <v>7135</v>
      </c>
    </row>
    <row r="1078" spans="1:28" ht="15" customHeight="1">
      <c r="A1078" s="2">
        <v>1075</v>
      </c>
      <c r="B1078" s="2" t="s">
        <v>7150</v>
      </c>
      <c r="C1078" s="2" t="s">
        <v>10658</v>
      </c>
      <c r="D1078" s="2" t="s">
        <v>872</v>
      </c>
      <c r="E1078" s="2">
        <v>32019760</v>
      </c>
      <c r="F1078" s="2" t="s">
        <v>10659</v>
      </c>
      <c r="G1078" s="2">
        <v>62991568445</v>
      </c>
      <c r="H1078" s="2" t="s">
        <v>7123</v>
      </c>
      <c r="I1078" s="2" t="s">
        <v>10660</v>
      </c>
      <c r="J1078" s="2">
        <v>33580</v>
      </c>
      <c r="K1078" s="2">
        <v>72604026104</v>
      </c>
      <c r="L1078" s="2">
        <v>3039</v>
      </c>
      <c r="M1078" s="2" t="s">
        <v>4694</v>
      </c>
      <c r="N1078" s="2" t="s">
        <v>10661</v>
      </c>
      <c r="O1078" s="2" t="s">
        <v>410</v>
      </c>
      <c r="P1078" s="2" t="s">
        <v>101</v>
      </c>
      <c r="Q1078" s="2" t="s">
        <v>28</v>
      </c>
      <c r="R1078" s="2" t="s">
        <v>7131</v>
      </c>
      <c r="S1078" s="2" t="s">
        <v>29</v>
      </c>
      <c r="T1078" s="2" t="s">
        <v>7136</v>
      </c>
      <c r="U1078" s="2">
        <v>2367624149</v>
      </c>
      <c r="V1078" s="2" t="s">
        <v>7142</v>
      </c>
      <c r="W1078" s="3">
        <v>42243</v>
      </c>
      <c r="X1078" s="2" t="s">
        <v>10662</v>
      </c>
      <c r="Y1078" s="2">
        <v>985628346</v>
      </c>
      <c r="Z1078" s="2" t="s">
        <v>91</v>
      </c>
      <c r="AA1078" s="2" t="s">
        <v>10663</v>
      </c>
      <c r="AB1078" s="2" t="s">
        <v>7135</v>
      </c>
    </row>
    <row r="1079" spans="1:28" ht="15" customHeight="1">
      <c r="A1079" s="2">
        <v>1076</v>
      </c>
      <c r="B1079" s="2" t="s">
        <v>7150</v>
      </c>
      <c r="C1079" s="2" t="s">
        <v>10664</v>
      </c>
      <c r="D1079" s="2" t="s">
        <v>1843</v>
      </c>
      <c r="E1079" s="2" t="s">
        <v>2530</v>
      </c>
      <c r="F1079" s="2" t="s">
        <v>10665</v>
      </c>
      <c r="G1079" s="2" t="s">
        <v>10666</v>
      </c>
      <c r="H1079" s="2" t="s">
        <v>7123</v>
      </c>
      <c r="I1079" s="3">
        <v>30442</v>
      </c>
      <c r="J1079" s="2">
        <v>33469</v>
      </c>
      <c r="K1079" s="2">
        <v>440327148</v>
      </c>
      <c r="L1079" s="2">
        <v>3044</v>
      </c>
      <c r="M1079" s="2" t="s">
        <v>1691</v>
      </c>
      <c r="N1079" s="2" t="s">
        <v>4346</v>
      </c>
      <c r="O1079" s="2" t="s">
        <v>4347</v>
      </c>
      <c r="P1079" s="2" t="s">
        <v>4348</v>
      </c>
      <c r="Q1079" s="2" t="s">
        <v>28</v>
      </c>
      <c r="R1079" s="2" t="s">
        <v>7133</v>
      </c>
      <c r="S1079" s="2" t="s">
        <v>29</v>
      </c>
      <c r="T1079" s="2" t="s">
        <v>7136</v>
      </c>
      <c r="U1079" s="2">
        <v>3360424560</v>
      </c>
      <c r="V1079" s="2" t="s">
        <v>7142</v>
      </c>
      <c r="W1079" s="3">
        <v>45517</v>
      </c>
      <c r="X1079" s="2" t="s">
        <v>4349</v>
      </c>
      <c r="Y1079" s="2" t="s">
        <v>4350</v>
      </c>
      <c r="Z1079" s="2" t="s">
        <v>688</v>
      </c>
      <c r="AA1079" s="2" t="s">
        <v>4351</v>
      </c>
      <c r="AB1079" s="2" t="s">
        <v>7135</v>
      </c>
    </row>
    <row r="1080" spans="1:28" ht="15" customHeight="1">
      <c r="A1080" s="2">
        <v>1077</v>
      </c>
      <c r="B1080" s="2" t="s">
        <v>7150</v>
      </c>
      <c r="C1080" s="2" t="s">
        <v>10667</v>
      </c>
      <c r="D1080" s="2" t="s">
        <v>3257</v>
      </c>
      <c r="E1080" s="2" t="s">
        <v>10668</v>
      </c>
      <c r="F1080" s="2" t="s">
        <v>10669</v>
      </c>
      <c r="G1080" s="2" t="s">
        <v>10670</v>
      </c>
      <c r="H1080" s="2" t="s">
        <v>7123</v>
      </c>
      <c r="I1080" s="3">
        <v>29234</v>
      </c>
      <c r="J1080" s="2">
        <v>33274</v>
      </c>
      <c r="K1080" s="2">
        <v>88159418191</v>
      </c>
      <c r="L1080" s="2">
        <v>3046</v>
      </c>
      <c r="M1080" s="2" t="s">
        <v>10671</v>
      </c>
      <c r="N1080" s="2" t="s">
        <v>10672</v>
      </c>
      <c r="O1080" s="2" t="s">
        <v>10673</v>
      </c>
      <c r="P1080" s="2" t="s">
        <v>101</v>
      </c>
      <c r="Q1080" s="2" t="s">
        <v>28</v>
      </c>
      <c r="R1080" s="2" t="s">
        <v>7131</v>
      </c>
      <c r="S1080" s="2" t="s">
        <v>29</v>
      </c>
      <c r="T1080" s="2" t="s">
        <v>7135</v>
      </c>
      <c r="U1080" s="2" t="s">
        <v>7134</v>
      </c>
      <c r="V1080" s="2" t="s">
        <v>7134</v>
      </c>
      <c r="W1080" s="2" t="s">
        <v>7134</v>
      </c>
      <c r="X1080" s="2" t="s">
        <v>10674</v>
      </c>
      <c r="Y1080" s="2" t="s">
        <v>10675</v>
      </c>
      <c r="Z1080" s="2" t="s">
        <v>91</v>
      </c>
      <c r="AA1080" s="2" t="s">
        <v>10676</v>
      </c>
      <c r="AB1080" s="2" t="s">
        <v>7135</v>
      </c>
    </row>
    <row r="1081" spans="1:28" ht="15" customHeight="1">
      <c r="A1081" s="2">
        <v>1078</v>
      </c>
      <c r="B1081" s="2" t="s">
        <v>7150</v>
      </c>
      <c r="C1081" s="2" t="s">
        <v>10677</v>
      </c>
      <c r="D1081" s="2" t="s">
        <v>423</v>
      </c>
      <c r="E1081" s="2" t="s">
        <v>1870</v>
      </c>
      <c r="F1081" s="2" t="s">
        <v>10678</v>
      </c>
      <c r="G1081" s="2" t="s">
        <v>10679</v>
      </c>
      <c r="H1081" s="2" t="s">
        <v>7124</v>
      </c>
      <c r="I1081" s="3">
        <v>31770</v>
      </c>
      <c r="J1081" s="2">
        <v>33629</v>
      </c>
      <c r="K1081" s="2">
        <v>73222224153</v>
      </c>
      <c r="L1081" s="2">
        <v>3051</v>
      </c>
      <c r="M1081" s="2" t="s">
        <v>1871</v>
      </c>
      <c r="N1081" s="2" t="s">
        <v>1872</v>
      </c>
      <c r="O1081" s="2" t="s">
        <v>1873</v>
      </c>
      <c r="P1081" s="2" t="s">
        <v>1874</v>
      </c>
      <c r="Q1081" s="2" t="s">
        <v>364</v>
      </c>
      <c r="R1081" s="2" t="s">
        <v>7131</v>
      </c>
      <c r="S1081" s="2" t="s">
        <v>1875</v>
      </c>
      <c r="T1081" s="2" t="s">
        <v>7136</v>
      </c>
      <c r="U1081" s="2">
        <v>3645013703</v>
      </c>
      <c r="V1081" s="2" t="s">
        <v>7138</v>
      </c>
      <c r="W1081" s="3">
        <v>44053</v>
      </c>
      <c r="X1081" s="2" t="s">
        <v>1876</v>
      </c>
      <c r="Y1081" s="2" t="s">
        <v>1877</v>
      </c>
      <c r="Z1081" s="2" t="s">
        <v>952</v>
      </c>
      <c r="AA1081" s="2" t="s">
        <v>1878</v>
      </c>
      <c r="AB1081" s="2" t="s">
        <v>7135</v>
      </c>
    </row>
    <row r="1082" spans="1:28" ht="15" customHeight="1">
      <c r="A1082" s="2">
        <v>1079</v>
      </c>
      <c r="B1082" s="2" t="s">
        <v>7150</v>
      </c>
      <c r="C1082" s="2" t="s">
        <v>10680</v>
      </c>
      <c r="D1082" s="2" t="s">
        <v>347</v>
      </c>
      <c r="E1082" s="2" t="s">
        <v>10681</v>
      </c>
      <c r="F1082" s="2" t="s">
        <v>10682</v>
      </c>
      <c r="G1082" s="2" t="s">
        <v>10683</v>
      </c>
      <c r="H1082" s="2" t="s">
        <v>7123</v>
      </c>
      <c r="I1082" s="3">
        <v>31097</v>
      </c>
      <c r="J1082" s="2">
        <v>32835</v>
      </c>
      <c r="K1082" s="2">
        <v>711335184</v>
      </c>
      <c r="L1082" s="2">
        <v>3053</v>
      </c>
      <c r="M1082" s="2" t="s">
        <v>348</v>
      </c>
      <c r="N1082" s="2" t="s">
        <v>349</v>
      </c>
      <c r="O1082" s="2" t="s">
        <v>350</v>
      </c>
      <c r="P1082" s="2" t="s">
        <v>39</v>
      </c>
      <c r="Q1082" s="2" t="s">
        <v>28</v>
      </c>
      <c r="R1082" s="2" t="s">
        <v>7133</v>
      </c>
      <c r="S1082" s="2" t="s">
        <v>351</v>
      </c>
      <c r="T1082" s="2" t="s">
        <v>7136</v>
      </c>
      <c r="U1082" s="2">
        <v>4612035435</v>
      </c>
      <c r="V1082" s="2" t="s">
        <v>7142</v>
      </c>
      <c r="W1082" s="3">
        <v>45293</v>
      </c>
      <c r="X1082" s="2" t="s">
        <v>352</v>
      </c>
      <c r="Y1082" s="2" t="s">
        <v>353</v>
      </c>
      <c r="Z1082" s="2" t="s">
        <v>78</v>
      </c>
      <c r="AA1082" s="2" t="s">
        <v>354</v>
      </c>
      <c r="AB1082" s="2" t="s">
        <v>7135</v>
      </c>
    </row>
    <row r="1083" spans="1:28" ht="15" customHeight="1">
      <c r="A1083" s="2">
        <v>1080</v>
      </c>
      <c r="B1083" s="2" t="s">
        <v>7150</v>
      </c>
      <c r="C1083" s="2" t="s">
        <v>10684</v>
      </c>
      <c r="D1083" s="2" t="s">
        <v>267</v>
      </c>
      <c r="E1083" s="2" t="s">
        <v>10685</v>
      </c>
      <c r="F1083" s="2" t="s">
        <v>10686</v>
      </c>
      <c r="G1083" s="2" t="s">
        <v>10687</v>
      </c>
      <c r="H1083" s="2" t="s">
        <v>7123</v>
      </c>
      <c r="I1083" s="3">
        <v>30833</v>
      </c>
      <c r="J1083" s="2">
        <v>32976</v>
      </c>
      <c r="K1083" s="2">
        <v>7697175606</v>
      </c>
      <c r="L1083" s="2">
        <v>3054</v>
      </c>
      <c r="M1083" s="2" t="s">
        <v>10688</v>
      </c>
      <c r="N1083" s="2" t="s">
        <v>10689</v>
      </c>
      <c r="O1083" s="2" t="s">
        <v>10690</v>
      </c>
      <c r="P1083" s="2" t="s">
        <v>703</v>
      </c>
      <c r="Q1083" s="2" t="s">
        <v>822</v>
      </c>
      <c r="R1083" s="2" t="s">
        <v>10691</v>
      </c>
      <c r="S1083" s="2" t="s">
        <v>29</v>
      </c>
      <c r="T1083" s="2" t="s">
        <v>7136</v>
      </c>
      <c r="U1083" s="2">
        <v>3812303373</v>
      </c>
      <c r="V1083" s="2" t="s">
        <v>7138</v>
      </c>
      <c r="W1083" s="3">
        <v>44239</v>
      </c>
      <c r="X1083" s="2" t="s">
        <v>10692</v>
      </c>
      <c r="Y1083" s="2" t="s">
        <v>10693</v>
      </c>
      <c r="Z1083" s="2" t="s">
        <v>10694</v>
      </c>
      <c r="AA1083" s="2" t="s">
        <v>10695</v>
      </c>
      <c r="AB1083" s="2" t="s">
        <v>7135</v>
      </c>
    </row>
    <row r="1084" spans="1:28" ht="15" customHeight="1">
      <c r="A1084" s="2">
        <v>1081</v>
      </c>
      <c r="B1084" s="2" t="s">
        <v>7150</v>
      </c>
      <c r="C1084" s="2" t="s">
        <v>10696</v>
      </c>
      <c r="D1084" s="2" t="s">
        <v>279</v>
      </c>
      <c r="E1084" s="2" t="s">
        <v>10697</v>
      </c>
      <c r="F1084" s="2" t="s">
        <v>10698</v>
      </c>
      <c r="G1084" s="2" t="s">
        <v>10699</v>
      </c>
      <c r="H1084" s="2" t="s">
        <v>7123</v>
      </c>
      <c r="I1084" s="3">
        <v>31172</v>
      </c>
      <c r="J1084" s="2">
        <v>33395</v>
      </c>
      <c r="K1084" s="2">
        <v>71238611168</v>
      </c>
      <c r="L1084" s="2">
        <v>3056</v>
      </c>
      <c r="M1084" s="2" t="s">
        <v>280</v>
      </c>
      <c r="N1084" s="2" t="s">
        <v>281</v>
      </c>
      <c r="O1084" s="2" t="s">
        <v>282</v>
      </c>
      <c r="P1084" s="2" t="s">
        <v>123</v>
      </c>
      <c r="Q1084" s="2" t="s">
        <v>75</v>
      </c>
      <c r="R1084" s="2" t="s">
        <v>7133</v>
      </c>
      <c r="S1084" s="2" t="s">
        <v>29</v>
      </c>
      <c r="T1084" s="2" t="s">
        <v>7135</v>
      </c>
      <c r="U1084" s="2" t="s">
        <v>7134</v>
      </c>
      <c r="V1084" s="2" t="s">
        <v>7134</v>
      </c>
      <c r="W1084" s="2" t="s">
        <v>7134</v>
      </c>
      <c r="X1084" s="2" t="s">
        <v>283</v>
      </c>
      <c r="Y1084" s="2" t="s">
        <v>284</v>
      </c>
      <c r="Z1084" s="2" t="s">
        <v>285</v>
      </c>
      <c r="AA1084" s="2" t="s">
        <v>286</v>
      </c>
      <c r="AB1084" s="2" t="s">
        <v>7135</v>
      </c>
    </row>
    <row r="1085" spans="1:28" ht="15" customHeight="1">
      <c r="A1085" s="2">
        <v>1082</v>
      </c>
      <c r="B1085" s="2" t="s">
        <v>7150</v>
      </c>
      <c r="C1085" s="2" t="s">
        <v>10700</v>
      </c>
      <c r="D1085" s="2" t="s">
        <v>415</v>
      </c>
      <c r="E1085" s="2" t="s">
        <v>10701</v>
      </c>
      <c r="F1085" s="2" t="s">
        <v>10702</v>
      </c>
      <c r="G1085" s="2" t="s">
        <v>10703</v>
      </c>
      <c r="H1085" s="2" t="s">
        <v>7123</v>
      </c>
      <c r="I1085" s="3">
        <v>30240</v>
      </c>
      <c r="J1085" s="2">
        <v>33258</v>
      </c>
      <c r="K1085" s="2">
        <v>89302079104</v>
      </c>
      <c r="L1085" s="2">
        <v>3057</v>
      </c>
      <c r="M1085" s="2" t="s">
        <v>120</v>
      </c>
      <c r="N1085" s="2" t="s">
        <v>3142</v>
      </c>
      <c r="O1085" s="2" t="s">
        <v>3143</v>
      </c>
      <c r="P1085" s="2" t="s">
        <v>1258</v>
      </c>
      <c r="Q1085" s="2" t="s">
        <v>75</v>
      </c>
      <c r="R1085" s="2" t="s">
        <v>7133</v>
      </c>
      <c r="S1085" s="2" t="s">
        <v>2585</v>
      </c>
      <c r="T1085" s="2" t="s">
        <v>7136</v>
      </c>
      <c r="U1085" s="2">
        <v>1598714333</v>
      </c>
      <c r="V1085" s="2" t="s">
        <v>7142</v>
      </c>
      <c r="W1085" s="3">
        <v>44260</v>
      </c>
      <c r="X1085" s="2" t="s">
        <v>3144</v>
      </c>
      <c r="Y1085" s="2" t="s">
        <v>3145</v>
      </c>
      <c r="Z1085" s="2" t="s">
        <v>1028</v>
      </c>
      <c r="AA1085" s="5" t="s">
        <v>3146</v>
      </c>
      <c r="AB1085" s="2" t="s">
        <v>7135</v>
      </c>
    </row>
    <row r="1086" spans="1:28" ht="15" customHeight="1">
      <c r="A1086" s="2">
        <v>1083</v>
      </c>
      <c r="B1086" s="2" t="s">
        <v>7150</v>
      </c>
      <c r="C1086" s="2" t="s">
        <v>10704</v>
      </c>
      <c r="D1086" s="2" t="s">
        <v>483</v>
      </c>
      <c r="E1086" s="2" t="s">
        <v>1206</v>
      </c>
      <c r="F1086" s="2" t="s">
        <v>10705</v>
      </c>
      <c r="G1086" s="2" t="s">
        <v>10706</v>
      </c>
      <c r="H1086" s="2" t="s">
        <v>7123</v>
      </c>
      <c r="I1086" s="3">
        <v>30541</v>
      </c>
      <c r="J1086" s="2">
        <v>33521</v>
      </c>
      <c r="K1086" s="2">
        <v>93607741115</v>
      </c>
      <c r="L1086" s="2">
        <v>3058</v>
      </c>
      <c r="M1086" s="2" t="s">
        <v>10707</v>
      </c>
      <c r="N1086" s="2" t="s">
        <v>10708</v>
      </c>
      <c r="O1086" s="2" t="s">
        <v>10709</v>
      </c>
      <c r="P1086" s="2" t="s">
        <v>5600</v>
      </c>
      <c r="Q1086" s="2" t="s">
        <v>28</v>
      </c>
      <c r="R1086" s="2" t="s">
        <v>7131</v>
      </c>
      <c r="S1086" s="2" t="s">
        <v>29</v>
      </c>
      <c r="T1086" s="2" t="s">
        <v>7136</v>
      </c>
      <c r="U1086" s="2">
        <v>2074957000</v>
      </c>
      <c r="V1086" s="2" t="s">
        <v>7142</v>
      </c>
      <c r="W1086" s="3">
        <v>43926</v>
      </c>
      <c r="X1086" s="2" t="s">
        <v>10710</v>
      </c>
      <c r="Y1086" s="2" t="s">
        <v>10711</v>
      </c>
      <c r="Z1086" s="2" t="s">
        <v>10712</v>
      </c>
      <c r="AA1086" s="2" t="s">
        <v>10713</v>
      </c>
      <c r="AB1086" s="2" t="s">
        <v>7135</v>
      </c>
    </row>
    <row r="1087" spans="1:28" ht="15" customHeight="1">
      <c r="A1087" s="2">
        <v>1084</v>
      </c>
      <c r="B1087" s="2" t="s">
        <v>7150</v>
      </c>
      <c r="C1087" s="2" t="s">
        <v>10714</v>
      </c>
      <c r="D1087" s="2" t="s">
        <v>415</v>
      </c>
      <c r="E1087" s="2" t="s">
        <v>1971</v>
      </c>
      <c r="F1087" s="2" t="s">
        <v>10715</v>
      </c>
      <c r="G1087" s="2" t="s">
        <v>10716</v>
      </c>
      <c r="H1087" s="2" t="s">
        <v>7123</v>
      </c>
      <c r="I1087" s="3">
        <v>30166</v>
      </c>
      <c r="J1087" s="2">
        <v>32979</v>
      </c>
      <c r="K1087" s="2">
        <v>97686727149</v>
      </c>
      <c r="L1087" s="2">
        <v>3061</v>
      </c>
      <c r="M1087" s="2" t="s">
        <v>859</v>
      </c>
      <c r="N1087" s="2" t="s">
        <v>4710</v>
      </c>
      <c r="O1087" s="2" t="s">
        <v>4711</v>
      </c>
      <c r="P1087" s="2" t="s">
        <v>101</v>
      </c>
      <c r="Q1087" s="2" t="s">
        <v>28</v>
      </c>
      <c r="R1087" s="2" t="s">
        <v>7131</v>
      </c>
      <c r="S1087" s="2" t="s">
        <v>61</v>
      </c>
      <c r="T1087" s="2" t="s">
        <v>7136</v>
      </c>
      <c r="U1087" s="2">
        <v>1476908063</v>
      </c>
      <c r="V1087" s="2" t="s">
        <v>7142</v>
      </c>
      <c r="W1087" s="3">
        <v>44887</v>
      </c>
      <c r="X1087" s="2" t="s">
        <v>4712</v>
      </c>
      <c r="Y1087" s="2" t="s">
        <v>4713</v>
      </c>
      <c r="Z1087" s="2" t="s">
        <v>51</v>
      </c>
      <c r="AA1087" s="2" t="s">
        <v>4714</v>
      </c>
      <c r="AB1087" s="2" t="s">
        <v>7135</v>
      </c>
    </row>
    <row r="1088" spans="1:28" ht="15" customHeight="1">
      <c r="A1088" s="2">
        <v>1085</v>
      </c>
      <c r="B1088" s="2" t="s">
        <v>7150</v>
      </c>
      <c r="C1088" s="2" t="s">
        <v>10717</v>
      </c>
      <c r="D1088" s="2" t="s">
        <v>23</v>
      </c>
      <c r="E1088" s="2">
        <v>6233282406</v>
      </c>
      <c r="F1088" s="2" t="s">
        <v>10718</v>
      </c>
      <c r="G1088" s="2">
        <v>62993090769</v>
      </c>
      <c r="H1088" s="2" t="s">
        <v>7124</v>
      </c>
      <c r="I1088" s="3">
        <v>32210</v>
      </c>
      <c r="J1088" s="2">
        <v>33444</v>
      </c>
      <c r="K1088" s="2">
        <v>2031626175</v>
      </c>
      <c r="L1088" s="2">
        <v>3062</v>
      </c>
      <c r="M1088" s="2" t="s">
        <v>3870</v>
      </c>
      <c r="N1088" s="2" t="s">
        <v>3871</v>
      </c>
      <c r="O1088" s="2" t="s">
        <v>3872</v>
      </c>
      <c r="P1088" s="2" t="s">
        <v>490</v>
      </c>
      <c r="Q1088" s="2" t="s">
        <v>28</v>
      </c>
      <c r="R1088" s="2" t="s">
        <v>7133</v>
      </c>
      <c r="S1088" s="2" t="s">
        <v>61</v>
      </c>
      <c r="T1088" s="2" t="s">
        <v>7136</v>
      </c>
      <c r="U1088" s="2">
        <v>4159694089</v>
      </c>
      <c r="V1088" s="2" t="s">
        <v>7142</v>
      </c>
      <c r="W1088" s="3">
        <v>40568</v>
      </c>
      <c r="X1088" s="2" t="s">
        <v>3873</v>
      </c>
      <c r="Y1088" s="2">
        <v>62993368806</v>
      </c>
      <c r="Z1088" s="2" t="s">
        <v>64</v>
      </c>
      <c r="AA1088" s="2" t="s">
        <v>3874</v>
      </c>
      <c r="AB1088" s="2" t="s">
        <v>7136</v>
      </c>
    </row>
    <row r="1089" spans="1:28" ht="15" customHeight="1">
      <c r="A1089" s="2">
        <v>1086</v>
      </c>
      <c r="B1089" s="2" t="s">
        <v>7150</v>
      </c>
      <c r="C1089" s="2" t="s">
        <v>10719</v>
      </c>
      <c r="D1089" s="2" t="s">
        <v>872</v>
      </c>
      <c r="E1089" s="2" t="s">
        <v>10720</v>
      </c>
      <c r="F1089" s="2" t="s">
        <v>10721</v>
      </c>
      <c r="G1089" s="2">
        <v>62984840237</v>
      </c>
      <c r="H1089" s="2" t="s">
        <v>7123</v>
      </c>
      <c r="I1089" s="3">
        <v>30288</v>
      </c>
      <c r="J1089" s="2">
        <v>33620</v>
      </c>
      <c r="K1089" s="2">
        <v>95566376134</v>
      </c>
      <c r="L1089" s="2">
        <v>3064</v>
      </c>
      <c r="M1089" s="2" t="s">
        <v>10722</v>
      </c>
      <c r="N1089" s="2" t="s">
        <v>10723</v>
      </c>
      <c r="O1089" s="2" t="s">
        <v>10724</v>
      </c>
      <c r="P1089" s="2" t="s">
        <v>101</v>
      </c>
      <c r="Q1089" s="2" t="s">
        <v>28</v>
      </c>
      <c r="R1089" s="2" t="s">
        <v>7133</v>
      </c>
      <c r="S1089" s="2" t="s">
        <v>61</v>
      </c>
      <c r="T1089" s="2" t="s">
        <v>7136</v>
      </c>
      <c r="U1089" s="2">
        <v>3943200246</v>
      </c>
      <c r="V1089" s="2" t="s">
        <v>7142</v>
      </c>
      <c r="W1089" s="3">
        <v>44251</v>
      </c>
      <c r="X1089" s="2" t="s">
        <v>10725</v>
      </c>
      <c r="Y1089" s="2">
        <v>62984840237</v>
      </c>
      <c r="Z1089" s="2" t="s">
        <v>91</v>
      </c>
      <c r="AA1089" s="2" t="s">
        <v>10726</v>
      </c>
      <c r="AB1089" s="2" t="s">
        <v>7135</v>
      </c>
    </row>
    <row r="1090" spans="1:28" ht="15" customHeight="1">
      <c r="A1090" s="2">
        <v>1087</v>
      </c>
      <c r="B1090" s="2" t="s">
        <v>7150</v>
      </c>
      <c r="C1090" s="2" t="s">
        <v>10727</v>
      </c>
      <c r="D1090" s="2" t="s">
        <v>1843</v>
      </c>
      <c r="E1090" s="2" t="s">
        <v>2530</v>
      </c>
      <c r="F1090" s="2" t="s">
        <v>10728</v>
      </c>
      <c r="G1090" s="2" t="s">
        <v>10729</v>
      </c>
      <c r="H1090" s="2" t="s">
        <v>7123</v>
      </c>
      <c r="I1090" s="3">
        <v>29567</v>
      </c>
      <c r="J1090" s="2">
        <v>32855</v>
      </c>
      <c r="K1090" s="2">
        <v>126905541</v>
      </c>
      <c r="L1090" s="2">
        <v>3065</v>
      </c>
      <c r="M1090" s="2" t="s">
        <v>7461</v>
      </c>
      <c r="N1090" s="2" t="s">
        <v>10730</v>
      </c>
      <c r="O1090" s="2" t="s">
        <v>10731</v>
      </c>
      <c r="P1090" s="2" t="s">
        <v>10732</v>
      </c>
      <c r="Q1090" s="2" t="s">
        <v>5224</v>
      </c>
      <c r="R1090" s="2" t="s">
        <v>7131</v>
      </c>
      <c r="S1090" s="2" t="s">
        <v>29</v>
      </c>
      <c r="T1090" s="2" t="s">
        <v>7136</v>
      </c>
      <c r="U1090" s="2">
        <v>2225401411</v>
      </c>
      <c r="V1090" s="2" t="s">
        <v>7142</v>
      </c>
      <c r="W1090" s="3">
        <v>44207</v>
      </c>
      <c r="X1090" s="2" t="s">
        <v>10733</v>
      </c>
      <c r="Y1090" s="2" t="s">
        <v>10734</v>
      </c>
      <c r="Z1090" s="2" t="s">
        <v>221</v>
      </c>
      <c r="AA1090" s="2" t="s">
        <v>10735</v>
      </c>
      <c r="AB1090" s="2" t="s">
        <v>7135</v>
      </c>
    </row>
    <row r="1091" spans="1:28" ht="15" customHeight="1">
      <c r="A1091" s="2">
        <v>1088</v>
      </c>
      <c r="B1091" s="2" t="s">
        <v>7150</v>
      </c>
      <c r="C1091" s="2" t="s">
        <v>10736</v>
      </c>
      <c r="D1091" s="2" t="s">
        <v>2380</v>
      </c>
      <c r="E1091" s="2">
        <v>6136279115</v>
      </c>
      <c r="F1091" s="2" t="s">
        <v>10737</v>
      </c>
      <c r="G1091" s="2">
        <v>61992348997</v>
      </c>
      <c r="H1091" s="2" t="s">
        <v>7123</v>
      </c>
      <c r="I1091" s="3">
        <v>31201</v>
      </c>
      <c r="J1091" s="2">
        <v>33205</v>
      </c>
      <c r="K1091" s="2">
        <v>1016896166</v>
      </c>
      <c r="L1091" s="2">
        <v>3066</v>
      </c>
      <c r="M1091" s="2" t="s">
        <v>5018</v>
      </c>
      <c r="N1091" s="2" t="s">
        <v>5019</v>
      </c>
      <c r="O1091" s="2" t="s">
        <v>5020</v>
      </c>
      <c r="P1091" s="2" t="s">
        <v>5021</v>
      </c>
      <c r="Q1091" s="2" t="s">
        <v>1037</v>
      </c>
      <c r="R1091" s="2" t="s">
        <v>7133</v>
      </c>
      <c r="S1091" s="2" t="s">
        <v>1839</v>
      </c>
      <c r="T1091" s="2" t="s">
        <v>7136</v>
      </c>
      <c r="U1091" s="2">
        <v>3451827293</v>
      </c>
      <c r="V1091" s="2" t="s">
        <v>7138</v>
      </c>
      <c r="W1091" s="3">
        <v>43843</v>
      </c>
      <c r="X1091" s="2" t="s">
        <v>5022</v>
      </c>
      <c r="Y1091" s="2">
        <v>61992400842</v>
      </c>
      <c r="Z1091" s="2" t="s">
        <v>5023</v>
      </c>
      <c r="AA1091" s="2" t="s">
        <v>5024</v>
      </c>
      <c r="AB1091" s="2" t="s">
        <v>7135</v>
      </c>
    </row>
    <row r="1092" spans="1:28" ht="15" customHeight="1">
      <c r="A1092" s="2">
        <v>1089</v>
      </c>
      <c r="B1092" s="2" t="s">
        <v>7150</v>
      </c>
      <c r="C1092" s="2" t="s">
        <v>11055</v>
      </c>
      <c r="D1092" s="2" t="s">
        <v>1472</v>
      </c>
      <c r="E1092" s="2">
        <v>800622121</v>
      </c>
      <c r="F1092" s="2" t="s">
        <v>10738</v>
      </c>
      <c r="G1092" s="2">
        <v>62981192284</v>
      </c>
      <c r="H1092" s="2" t="s">
        <v>7123</v>
      </c>
      <c r="I1092" s="2">
        <v>6061985</v>
      </c>
      <c r="J1092" s="2">
        <v>33576</v>
      </c>
      <c r="K1092" s="2">
        <v>7856312670</v>
      </c>
      <c r="L1092" s="2">
        <v>3067</v>
      </c>
      <c r="M1092" s="2" t="s">
        <v>2087</v>
      </c>
      <c r="N1092" s="2" t="s">
        <v>2088</v>
      </c>
      <c r="O1092" s="2" t="s">
        <v>2089</v>
      </c>
      <c r="P1092" s="2" t="s">
        <v>2090</v>
      </c>
      <c r="Q1092" s="2" t="s">
        <v>822</v>
      </c>
      <c r="R1092" s="2" t="s">
        <v>7133</v>
      </c>
      <c r="S1092" s="2" t="s">
        <v>1125</v>
      </c>
      <c r="T1092" s="2" t="s">
        <v>7136</v>
      </c>
      <c r="U1092" s="2">
        <v>5561426627</v>
      </c>
      <c r="V1092" s="2" t="s">
        <v>7142</v>
      </c>
      <c r="W1092" s="3">
        <v>44447</v>
      </c>
      <c r="X1092" s="2" t="s">
        <v>2091</v>
      </c>
      <c r="Y1092" s="2">
        <v>62981957915</v>
      </c>
      <c r="Z1092" s="2" t="s">
        <v>91</v>
      </c>
      <c r="AA1092" s="2" t="s">
        <v>2092</v>
      </c>
      <c r="AB1092" s="2" t="s">
        <v>7135</v>
      </c>
    </row>
    <row r="1093" spans="1:28" ht="15" customHeight="1">
      <c r="A1093" s="2">
        <v>1090</v>
      </c>
      <c r="B1093" s="2" t="s">
        <v>7150</v>
      </c>
      <c r="C1093" s="2" t="s">
        <v>10739</v>
      </c>
      <c r="D1093" s="2" t="s">
        <v>319</v>
      </c>
      <c r="E1093" s="2" t="s">
        <v>10740</v>
      </c>
      <c r="F1093" s="2" t="s">
        <v>10741</v>
      </c>
      <c r="G1093" s="2" t="s">
        <v>10742</v>
      </c>
      <c r="H1093" s="2" t="s">
        <v>7123</v>
      </c>
      <c r="I1093" s="3">
        <v>29266</v>
      </c>
      <c r="J1093" s="2">
        <v>32844</v>
      </c>
      <c r="K1093" s="2">
        <v>89381009104</v>
      </c>
      <c r="L1093" s="2">
        <v>3068</v>
      </c>
      <c r="M1093" s="2" t="s">
        <v>4333</v>
      </c>
      <c r="N1093" s="2" t="s">
        <v>4334</v>
      </c>
      <c r="O1093" s="2" t="s">
        <v>4335</v>
      </c>
      <c r="P1093" s="2" t="s">
        <v>305</v>
      </c>
      <c r="Q1093" s="2" t="s">
        <v>28</v>
      </c>
      <c r="R1093" s="2" t="s">
        <v>7133</v>
      </c>
      <c r="S1093" s="2" t="s">
        <v>351</v>
      </c>
      <c r="T1093" s="2" t="s">
        <v>7135</v>
      </c>
      <c r="U1093" s="2" t="s">
        <v>7134</v>
      </c>
      <c r="V1093" s="2" t="s">
        <v>7134</v>
      </c>
      <c r="W1093" s="2" t="s">
        <v>7134</v>
      </c>
      <c r="X1093" s="2" t="s">
        <v>4336</v>
      </c>
      <c r="Y1093" s="2" t="s">
        <v>4337</v>
      </c>
      <c r="Z1093" s="2" t="s">
        <v>325</v>
      </c>
      <c r="AA1093" s="2" t="s">
        <v>4338</v>
      </c>
      <c r="AB1093" s="2" t="s">
        <v>7135</v>
      </c>
    </row>
    <row r="1094" spans="1:28" ht="15" customHeight="1">
      <c r="A1094" s="2">
        <v>1091</v>
      </c>
      <c r="B1094" s="2" t="s">
        <v>7150</v>
      </c>
      <c r="C1094" s="2" t="s">
        <v>10743</v>
      </c>
      <c r="D1094" s="2" t="s">
        <v>1678</v>
      </c>
      <c r="E1094" s="2" t="s">
        <v>2753</v>
      </c>
      <c r="F1094" s="2" t="s">
        <v>10744</v>
      </c>
      <c r="G1094" s="2" t="s">
        <v>10745</v>
      </c>
      <c r="H1094" s="2" t="s">
        <v>7123</v>
      </c>
      <c r="I1094" s="3">
        <v>29328</v>
      </c>
      <c r="J1094" s="2">
        <v>33118</v>
      </c>
      <c r="K1094" s="2">
        <v>84692235187</v>
      </c>
      <c r="L1094" s="2">
        <v>3069</v>
      </c>
      <c r="M1094" s="2" t="s">
        <v>2754</v>
      </c>
      <c r="N1094" s="2" t="s">
        <v>2755</v>
      </c>
      <c r="O1094" s="2" t="s">
        <v>2756</v>
      </c>
      <c r="P1094" s="2" t="s">
        <v>2757</v>
      </c>
      <c r="Q1094" s="2" t="s">
        <v>28</v>
      </c>
      <c r="R1094" s="2" t="s">
        <v>7131</v>
      </c>
      <c r="S1094" s="2" t="s">
        <v>165</v>
      </c>
      <c r="T1094" s="2" t="s">
        <v>7136</v>
      </c>
      <c r="U1094" s="2">
        <v>398290625</v>
      </c>
      <c r="V1094" s="2" t="s">
        <v>7138</v>
      </c>
      <c r="W1094" s="3">
        <v>45366</v>
      </c>
      <c r="X1094" s="2" t="s">
        <v>2758</v>
      </c>
      <c r="Y1094" s="2" t="s">
        <v>2759</v>
      </c>
      <c r="Z1094" s="2" t="s">
        <v>2760</v>
      </c>
      <c r="AA1094" s="2" t="s">
        <v>2761</v>
      </c>
      <c r="AB1094" s="2" t="s">
        <v>7135</v>
      </c>
    </row>
    <row r="1095" spans="1:28" ht="15" customHeight="1">
      <c r="A1095" s="2">
        <v>1092</v>
      </c>
      <c r="B1095" s="2" t="s">
        <v>7150</v>
      </c>
      <c r="C1095" s="2" t="s">
        <v>10746</v>
      </c>
      <c r="D1095" s="2" t="s">
        <v>5031</v>
      </c>
      <c r="E1095" s="2" t="s">
        <v>10747</v>
      </c>
      <c r="F1095" s="2" t="s">
        <v>10748</v>
      </c>
      <c r="G1095" s="2" t="s">
        <v>10749</v>
      </c>
      <c r="H1095" s="2" t="s">
        <v>7123</v>
      </c>
      <c r="I1095" s="3">
        <v>30146</v>
      </c>
      <c r="J1095" s="2">
        <v>33070</v>
      </c>
      <c r="K1095" s="2">
        <v>93632886172</v>
      </c>
      <c r="L1095" s="2">
        <v>3070</v>
      </c>
      <c r="M1095" s="2" t="s">
        <v>1542</v>
      </c>
      <c r="N1095" s="2" t="s">
        <v>5775</v>
      </c>
      <c r="O1095" s="2" t="s">
        <v>5776</v>
      </c>
      <c r="P1095" s="2" t="s">
        <v>2102</v>
      </c>
      <c r="Q1095" s="2" t="s">
        <v>28</v>
      </c>
      <c r="R1095" s="2" t="s">
        <v>7131</v>
      </c>
      <c r="S1095" s="2" t="s">
        <v>29</v>
      </c>
      <c r="T1095" s="2" t="s">
        <v>7136</v>
      </c>
      <c r="U1095" s="2">
        <v>1510524726</v>
      </c>
      <c r="V1095" s="2" t="s">
        <v>7144</v>
      </c>
      <c r="W1095" s="3">
        <v>43956</v>
      </c>
      <c r="X1095" s="2" t="s">
        <v>5777</v>
      </c>
      <c r="Y1095" s="2" t="s">
        <v>5778</v>
      </c>
      <c r="Z1095" s="2" t="s">
        <v>5445</v>
      </c>
      <c r="AA1095" s="2" t="s">
        <v>5779</v>
      </c>
      <c r="AB1095" s="2" t="s">
        <v>7135</v>
      </c>
    </row>
    <row r="1096" spans="1:28" ht="15" customHeight="1">
      <c r="A1096" s="2">
        <v>1093</v>
      </c>
      <c r="B1096" s="2" t="s">
        <v>7150</v>
      </c>
      <c r="C1096" s="2" t="s">
        <v>10750</v>
      </c>
      <c r="D1096" s="2" t="s">
        <v>1090</v>
      </c>
      <c r="E1096" s="2" t="s">
        <v>10751</v>
      </c>
      <c r="F1096" s="2" t="s">
        <v>10752</v>
      </c>
      <c r="G1096" s="2" t="s">
        <v>10753</v>
      </c>
      <c r="H1096" s="2" t="s">
        <v>7124</v>
      </c>
      <c r="I1096" s="3">
        <v>30270</v>
      </c>
      <c r="J1096" s="2">
        <v>33016</v>
      </c>
      <c r="K1096" s="2">
        <v>225850109</v>
      </c>
      <c r="L1096" s="2">
        <v>3071</v>
      </c>
      <c r="M1096" s="2" t="s">
        <v>320</v>
      </c>
      <c r="N1096" s="2" t="s">
        <v>10754</v>
      </c>
      <c r="O1096" s="2" t="s">
        <v>10755</v>
      </c>
      <c r="P1096" s="2" t="s">
        <v>7909</v>
      </c>
      <c r="Q1096" s="2" t="s">
        <v>28</v>
      </c>
      <c r="R1096" s="2" t="s">
        <v>7133</v>
      </c>
      <c r="S1096" s="2" t="s">
        <v>165</v>
      </c>
      <c r="T1096" s="2" t="s">
        <v>7136</v>
      </c>
      <c r="U1096" s="2">
        <v>5217575039</v>
      </c>
      <c r="V1096" s="2" t="s">
        <v>7142</v>
      </c>
      <c r="W1096" s="3">
        <v>44249</v>
      </c>
      <c r="X1096" s="2" t="s">
        <v>10756</v>
      </c>
      <c r="Y1096" s="2" t="s">
        <v>10757</v>
      </c>
      <c r="Z1096" s="2" t="s">
        <v>2643</v>
      </c>
      <c r="AA1096" s="5" t="s">
        <v>10758</v>
      </c>
      <c r="AB1096" s="2" t="s">
        <v>7135</v>
      </c>
    </row>
    <row r="1097" spans="1:28" ht="15" customHeight="1">
      <c r="A1097" s="2">
        <v>1094</v>
      </c>
      <c r="B1097" s="2" t="s">
        <v>7150</v>
      </c>
      <c r="C1097" s="2" t="s">
        <v>10759</v>
      </c>
      <c r="D1097" s="2" t="s">
        <v>215</v>
      </c>
      <c r="E1097" s="2">
        <v>6235938345</v>
      </c>
      <c r="F1097" s="2" t="s">
        <v>10760</v>
      </c>
      <c r="G1097" s="2">
        <v>61983818087</v>
      </c>
      <c r="H1097" s="2" t="s">
        <v>7123</v>
      </c>
      <c r="I1097" s="3">
        <v>29570</v>
      </c>
      <c r="J1097" s="2">
        <v>32881</v>
      </c>
      <c r="K1097" s="2">
        <v>72332999191</v>
      </c>
      <c r="L1097" s="2">
        <v>3072</v>
      </c>
      <c r="M1097" s="2" t="s">
        <v>3035</v>
      </c>
      <c r="N1097" s="2" t="s">
        <v>5221</v>
      </c>
      <c r="O1097" s="2" t="s">
        <v>5222</v>
      </c>
      <c r="P1097" s="2" t="s">
        <v>5223</v>
      </c>
      <c r="Q1097" s="2" t="s">
        <v>5224</v>
      </c>
      <c r="R1097" s="2" t="s">
        <v>7131</v>
      </c>
      <c r="S1097" s="2" t="s">
        <v>5225</v>
      </c>
      <c r="T1097" s="2" t="s">
        <v>7136</v>
      </c>
      <c r="U1097" s="2">
        <v>3287511809</v>
      </c>
      <c r="V1097" s="2" t="s">
        <v>7142</v>
      </c>
      <c r="W1097" s="3">
        <v>43424</v>
      </c>
      <c r="X1097" s="2" t="s">
        <v>5226</v>
      </c>
      <c r="Y1097" s="2">
        <v>6130270216</v>
      </c>
      <c r="Z1097" s="2" t="s">
        <v>5227</v>
      </c>
      <c r="AA1097" s="5" t="s">
        <v>5228</v>
      </c>
      <c r="AB1097" s="2" t="s">
        <v>7135</v>
      </c>
    </row>
    <row r="1098" spans="1:28" ht="15" customHeight="1">
      <c r="A1098" s="2">
        <v>1095</v>
      </c>
      <c r="B1098" s="2" t="s">
        <v>7150</v>
      </c>
      <c r="C1098" s="2" t="s">
        <v>10761</v>
      </c>
      <c r="D1098" s="2" t="s">
        <v>2380</v>
      </c>
      <c r="E1098" s="2" t="s">
        <v>2381</v>
      </c>
      <c r="F1098" s="2" t="s">
        <v>10762</v>
      </c>
      <c r="G1098" s="2" t="s">
        <v>10763</v>
      </c>
      <c r="H1098" s="2" t="s">
        <v>7123</v>
      </c>
      <c r="I1098" s="3">
        <v>29524</v>
      </c>
      <c r="J1098" s="2">
        <v>33517</v>
      </c>
      <c r="K1098" s="2">
        <v>71046372149</v>
      </c>
      <c r="L1098" s="2">
        <v>3073</v>
      </c>
      <c r="M1098" s="2" t="s">
        <v>10764</v>
      </c>
      <c r="N1098" s="2" t="s">
        <v>10765</v>
      </c>
      <c r="O1098" s="2" t="s">
        <v>10766</v>
      </c>
      <c r="P1098" s="2" t="s">
        <v>10767</v>
      </c>
      <c r="Q1098" s="2" t="s">
        <v>336</v>
      </c>
      <c r="R1098" s="2" t="s">
        <v>7133</v>
      </c>
      <c r="S1098" s="2" t="s">
        <v>29</v>
      </c>
      <c r="T1098" s="2" t="s">
        <v>7136</v>
      </c>
      <c r="U1098" s="2">
        <v>1851192808</v>
      </c>
      <c r="V1098" s="2" t="s">
        <v>7140</v>
      </c>
      <c r="W1098" s="3">
        <v>45653</v>
      </c>
      <c r="X1098" s="2" t="s">
        <v>10768</v>
      </c>
      <c r="Y1098" s="2" t="s">
        <v>10769</v>
      </c>
      <c r="Z1098" s="2" t="s">
        <v>10770</v>
      </c>
      <c r="AA1098" s="2" t="s">
        <v>10771</v>
      </c>
      <c r="AB1098" s="2" t="s">
        <v>7135</v>
      </c>
    </row>
    <row r="1099" spans="1:28" ht="15" customHeight="1">
      <c r="A1099" s="2">
        <v>1096</v>
      </c>
      <c r="B1099" s="2" t="s">
        <v>7150</v>
      </c>
      <c r="C1099" s="2" t="s">
        <v>11056</v>
      </c>
      <c r="D1099" s="2" t="s">
        <v>872</v>
      </c>
      <c r="E1099" s="2" t="s">
        <v>6379</v>
      </c>
      <c r="F1099" s="2" t="s">
        <v>10772</v>
      </c>
      <c r="G1099" s="2" t="s">
        <v>10773</v>
      </c>
      <c r="H1099" s="2" t="s">
        <v>7123</v>
      </c>
      <c r="I1099" s="3">
        <v>31114</v>
      </c>
      <c r="J1099" s="2">
        <v>33552</v>
      </c>
      <c r="K1099" s="2">
        <v>125321180</v>
      </c>
      <c r="L1099" s="2">
        <v>3074</v>
      </c>
      <c r="M1099" s="2" t="s">
        <v>5661</v>
      </c>
      <c r="N1099" s="2" t="s">
        <v>10774</v>
      </c>
      <c r="O1099" s="2" t="s">
        <v>10775</v>
      </c>
      <c r="P1099" s="2" t="s">
        <v>1896</v>
      </c>
      <c r="Q1099" s="2" t="s">
        <v>28</v>
      </c>
      <c r="R1099" s="2" t="s">
        <v>7133</v>
      </c>
      <c r="S1099" s="2" t="s">
        <v>165</v>
      </c>
      <c r="T1099" s="2" t="s">
        <v>7136</v>
      </c>
      <c r="U1099" s="2">
        <v>3114595592</v>
      </c>
      <c r="V1099" s="2" t="s">
        <v>7144</v>
      </c>
      <c r="W1099" s="3">
        <v>45217</v>
      </c>
      <c r="X1099" s="2" t="s">
        <v>10776</v>
      </c>
      <c r="Y1099" s="2" t="s">
        <v>10777</v>
      </c>
      <c r="Z1099" s="2" t="s">
        <v>325</v>
      </c>
      <c r="AA1099" s="2" t="s">
        <v>10778</v>
      </c>
      <c r="AB1099" s="2" t="s">
        <v>7135</v>
      </c>
    </row>
    <row r="1100" spans="1:28" ht="15" customHeight="1">
      <c r="A1100" s="2">
        <v>1097</v>
      </c>
      <c r="B1100" s="2" t="s">
        <v>7150</v>
      </c>
      <c r="C1100" s="2" t="s">
        <v>10779</v>
      </c>
      <c r="D1100" s="2" t="s">
        <v>415</v>
      </c>
      <c r="E1100" s="2" t="s">
        <v>9071</v>
      </c>
      <c r="F1100" s="2" t="s">
        <v>10780</v>
      </c>
      <c r="G1100" s="2" t="s">
        <v>10781</v>
      </c>
      <c r="H1100" s="2" t="s">
        <v>7123</v>
      </c>
      <c r="I1100" s="3">
        <v>29887</v>
      </c>
      <c r="J1100" s="2">
        <v>32782</v>
      </c>
      <c r="K1100" s="2">
        <v>70070768153</v>
      </c>
      <c r="L1100" s="2">
        <v>3076</v>
      </c>
      <c r="M1100" s="2" t="s">
        <v>3427</v>
      </c>
      <c r="N1100" s="2" t="s">
        <v>3428</v>
      </c>
      <c r="O1100" s="2" t="s">
        <v>3429</v>
      </c>
      <c r="P1100" s="2" t="s">
        <v>123</v>
      </c>
      <c r="Q1100" s="2" t="s">
        <v>75</v>
      </c>
      <c r="R1100" s="2" t="s">
        <v>7131</v>
      </c>
      <c r="S1100" s="2" t="s">
        <v>61</v>
      </c>
      <c r="T1100" s="2" t="s">
        <v>7136</v>
      </c>
      <c r="U1100" s="2">
        <v>988703423</v>
      </c>
      <c r="V1100" s="2" t="s">
        <v>7138</v>
      </c>
      <c r="W1100" s="3">
        <v>45569</v>
      </c>
      <c r="X1100" s="2" t="s">
        <v>3430</v>
      </c>
      <c r="Y1100" s="2" t="s">
        <v>3431</v>
      </c>
      <c r="Z1100" s="2" t="s">
        <v>1481</v>
      </c>
      <c r="AA1100" s="2" t="s">
        <v>3432</v>
      </c>
      <c r="AB1100" s="2" t="s">
        <v>7135</v>
      </c>
    </row>
    <row r="1101" spans="1:28" ht="15" customHeight="1">
      <c r="A1101" s="2">
        <v>1098</v>
      </c>
      <c r="B1101" s="2" t="s">
        <v>7150</v>
      </c>
      <c r="C1101" s="2" t="s">
        <v>10782</v>
      </c>
      <c r="D1101" s="2" t="s">
        <v>872</v>
      </c>
      <c r="E1101" s="2" t="s">
        <v>10783</v>
      </c>
      <c r="F1101" s="2" t="s">
        <v>10784</v>
      </c>
      <c r="G1101" s="2" t="s">
        <v>10785</v>
      </c>
      <c r="H1101" s="2" t="s">
        <v>7123</v>
      </c>
      <c r="I1101" s="3">
        <v>30917</v>
      </c>
      <c r="J1101" s="2">
        <v>33264</v>
      </c>
      <c r="K1101" s="2">
        <v>389247146</v>
      </c>
      <c r="L1101" s="2">
        <v>3077</v>
      </c>
      <c r="M1101" s="2" t="s">
        <v>1182</v>
      </c>
      <c r="N1101" s="2" t="s">
        <v>4119</v>
      </c>
      <c r="O1101" s="2" t="s">
        <v>410</v>
      </c>
      <c r="P1101" s="2" t="s">
        <v>602</v>
      </c>
      <c r="Q1101" s="2" t="s">
        <v>28</v>
      </c>
      <c r="R1101" s="2" t="s">
        <v>7133</v>
      </c>
      <c r="S1101" s="2" t="s">
        <v>165</v>
      </c>
      <c r="T1101" s="2" t="s">
        <v>7136</v>
      </c>
      <c r="U1101" s="2">
        <v>3377657105</v>
      </c>
      <c r="V1101" s="2" t="s">
        <v>7138</v>
      </c>
      <c r="W1101" s="3">
        <v>45544</v>
      </c>
      <c r="X1101" s="2" t="s">
        <v>4120</v>
      </c>
      <c r="Y1101" s="2" t="s">
        <v>4121</v>
      </c>
      <c r="Z1101" s="2" t="s">
        <v>551</v>
      </c>
      <c r="AA1101" s="2" t="s">
        <v>4122</v>
      </c>
      <c r="AB1101" s="2" t="s">
        <v>30</v>
      </c>
    </row>
    <row r="1102" spans="1:28" ht="15" customHeight="1">
      <c r="A1102" s="2">
        <v>1099</v>
      </c>
      <c r="B1102" s="2" t="s">
        <v>7150</v>
      </c>
      <c r="C1102" s="2" t="s">
        <v>10786</v>
      </c>
      <c r="D1102" s="2" t="s">
        <v>634</v>
      </c>
      <c r="E1102" s="2">
        <v>32011453</v>
      </c>
      <c r="F1102" s="2" t="s">
        <v>10787</v>
      </c>
      <c r="G1102" s="2">
        <v>62984948249</v>
      </c>
      <c r="H1102" s="2" t="s">
        <v>7123</v>
      </c>
      <c r="I1102" s="3">
        <v>31159</v>
      </c>
      <c r="J1102" s="2">
        <v>33357</v>
      </c>
      <c r="K1102" s="2">
        <v>1385141190</v>
      </c>
      <c r="L1102" s="2">
        <v>3078</v>
      </c>
      <c r="M1102" s="2" t="s">
        <v>10788</v>
      </c>
      <c r="N1102" s="2" t="s">
        <v>10789</v>
      </c>
      <c r="O1102" s="2" t="s">
        <v>10790</v>
      </c>
      <c r="P1102" s="2" t="s">
        <v>111</v>
      </c>
      <c r="Q1102" s="2" t="s">
        <v>28</v>
      </c>
      <c r="R1102" s="2" t="s">
        <v>7133</v>
      </c>
      <c r="S1102" s="2" t="s">
        <v>61</v>
      </c>
      <c r="T1102" s="2" t="s">
        <v>7136</v>
      </c>
      <c r="U1102" s="2">
        <v>3235285023</v>
      </c>
      <c r="V1102" s="2" t="s">
        <v>7142</v>
      </c>
      <c r="W1102" s="3">
        <v>45267</v>
      </c>
      <c r="X1102" s="2" t="s">
        <v>10791</v>
      </c>
      <c r="Y1102" s="2">
        <v>62985827302</v>
      </c>
      <c r="Z1102" s="2" t="s">
        <v>91</v>
      </c>
      <c r="AA1102" s="2" t="s">
        <v>10792</v>
      </c>
      <c r="AB1102" s="2" t="s">
        <v>7135</v>
      </c>
    </row>
    <row r="1103" spans="1:28" ht="15" customHeight="1">
      <c r="A1103" s="2">
        <v>1100</v>
      </c>
      <c r="B1103" s="2" t="s">
        <v>7150</v>
      </c>
      <c r="C1103" s="2" t="s">
        <v>10793</v>
      </c>
      <c r="D1103" s="2" t="s">
        <v>709</v>
      </c>
      <c r="E1103" s="2" t="s">
        <v>710</v>
      </c>
      <c r="F1103" s="2" t="s">
        <v>10794</v>
      </c>
      <c r="G1103" s="2" t="s">
        <v>10795</v>
      </c>
      <c r="H1103" s="2" t="s">
        <v>7123</v>
      </c>
      <c r="I1103" s="3">
        <v>29820</v>
      </c>
      <c r="J1103" s="2">
        <v>33376</v>
      </c>
      <c r="K1103" s="2">
        <v>71852336153</v>
      </c>
      <c r="L1103" s="2">
        <v>3079</v>
      </c>
      <c r="M1103" s="2" t="s">
        <v>711</v>
      </c>
      <c r="N1103" s="2" t="s">
        <v>712</v>
      </c>
      <c r="O1103" s="2" t="s">
        <v>713</v>
      </c>
      <c r="P1103" s="2" t="s">
        <v>123</v>
      </c>
      <c r="Q1103" s="2" t="s">
        <v>75</v>
      </c>
      <c r="R1103" s="2" t="s">
        <v>7133</v>
      </c>
      <c r="S1103" s="2" t="s">
        <v>714</v>
      </c>
      <c r="T1103" s="2" t="s">
        <v>7136</v>
      </c>
      <c r="U1103" s="2">
        <v>916355375</v>
      </c>
      <c r="V1103" s="2" t="s">
        <v>7142</v>
      </c>
      <c r="W1103" s="3">
        <v>43927</v>
      </c>
      <c r="X1103" s="2" t="s">
        <v>715</v>
      </c>
      <c r="Y1103" s="2" t="s">
        <v>716</v>
      </c>
      <c r="Z1103" s="2" t="s">
        <v>717</v>
      </c>
      <c r="AA1103" s="5" t="s">
        <v>718</v>
      </c>
      <c r="AB1103" s="2" t="s">
        <v>7135</v>
      </c>
    </row>
    <row r="1104" spans="1:28" ht="15" customHeight="1">
      <c r="A1104" s="2">
        <v>1101</v>
      </c>
      <c r="B1104" s="2" t="s">
        <v>7150</v>
      </c>
      <c r="C1104" s="2" t="s">
        <v>10324</v>
      </c>
      <c r="D1104" s="2" t="s">
        <v>117</v>
      </c>
      <c r="E1104" s="2" t="s">
        <v>10796</v>
      </c>
      <c r="F1104" s="2" t="s">
        <v>10797</v>
      </c>
      <c r="G1104" s="2" t="s">
        <v>10798</v>
      </c>
      <c r="H1104" s="2" t="s">
        <v>7123</v>
      </c>
      <c r="I1104" s="3">
        <v>30036</v>
      </c>
      <c r="J1104" s="2">
        <v>32995</v>
      </c>
      <c r="K1104" s="2">
        <v>93252226120</v>
      </c>
      <c r="L1104" s="2">
        <v>3080</v>
      </c>
      <c r="M1104" s="2" t="s">
        <v>534</v>
      </c>
      <c r="N1104" s="2" t="s">
        <v>2181</v>
      </c>
      <c r="O1104" s="2" t="s">
        <v>2182</v>
      </c>
      <c r="P1104" s="2" t="s">
        <v>2183</v>
      </c>
      <c r="Q1104" s="2" t="s">
        <v>1546</v>
      </c>
      <c r="R1104" s="2" t="s">
        <v>7133</v>
      </c>
      <c r="S1104" s="2" t="s">
        <v>61</v>
      </c>
      <c r="T1104" s="2" t="s">
        <v>7136</v>
      </c>
      <c r="U1104" s="2">
        <v>2180688362</v>
      </c>
      <c r="V1104" s="2" t="s">
        <v>7142</v>
      </c>
      <c r="W1104" s="3">
        <v>44601</v>
      </c>
      <c r="X1104" s="2" t="s">
        <v>2184</v>
      </c>
      <c r="Y1104" s="2" t="s">
        <v>2185</v>
      </c>
      <c r="Z1104" s="2" t="s">
        <v>615</v>
      </c>
      <c r="AA1104" s="2" t="s">
        <v>2186</v>
      </c>
      <c r="AB1104" s="2" t="s">
        <v>30</v>
      </c>
    </row>
    <row r="1105" spans="1:28" ht="15" customHeight="1">
      <c r="A1105" s="2">
        <v>1102</v>
      </c>
      <c r="B1105" s="2" t="s">
        <v>7150</v>
      </c>
      <c r="C1105" s="2" t="s">
        <v>10799</v>
      </c>
      <c r="D1105" s="2" t="s">
        <v>698</v>
      </c>
      <c r="E1105" s="2" t="s">
        <v>10800</v>
      </c>
      <c r="F1105" s="2" t="s">
        <v>10801</v>
      </c>
      <c r="G1105" s="2" t="s">
        <v>10802</v>
      </c>
      <c r="H1105" s="2" t="s">
        <v>7123</v>
      </c>
      <c r="I1105" s="3">
        <v>29175</v>
      </c>
      <c r="J1105" s="2">
        <v>32812</v>
      </c>
      <c r="K1105" s="2">
        <v>99094606100</v>
      </c>
      <c r="L1105" s="2">
        <v>3082</v>
      </c>
      <c r="M1105" s="2" t="s">
        <v>5534</v>
      </c>
      <c r="N1105" s="2" t="s">
        <v>5535</v>
      </c>
      <c r="O1105" s="2" t="s">
        <v>5536</v>
      </c>
      <c r="P1105" s="2" t="s">
        <v>5537</v>
      </c>
      <c r="Q1105" s="2" t="s">
        <v>822</v>
      </c>
      <c r="R1105" s="2" t="s">
        <v>7131</v>
      </c>
      <c r="S1105" s="2" t="s">
        <v>61</v>
      </c>
      <c r="T1105" s="2" t="s">
        <v>7136</v>
      </c>
      <c r="U1105" s="2">
        <v>4905825697</v>
      </c>
      <c r="V1105" s="2" t="s">
        <v>7142</v>
      </c>
      <c r="W1105" s="3">
        <v>45608</v>
      </c>
      <c r="X1105" s="2" t="s">
        <v>5538</v>
      </c>
      <c r="Y1105" s="2" t="s">
        <v>5539</v>
      </c>
      <c r="Z1105" s="2" t="s">
        <v>5540</v>
      </c>
      <c r="AA1105" s="5" t="s">
        <v>5541</v>
      </c>
      <c r="AB1105" s="2" t="s">
        <v>7135</v>
      </c>
    </row>
    <row r="1106" spans="1:28" ht="15" customHeight="1">
      <c r="A1106" s="2">
        <v>1103</v>
      </c>
      <c r="B1106" s="2" t="s">
        <v>7150</v>
      </c>
      <c r="C1106" s="2" t="s">
        <v>10803</v>
      </c>
      <c r="D1106" s="2" t="s">
        <v>872</v>
      </c>
      <c r="E1106" s="2">
        <v>32019761</v>
      </c>
      <c r="F1106" s="2" t="s">
        <v>10804</v>
      </c>
      <c r="G1106" s="2">
        <v>62984492652</v>
      </c>
      <c r="H1106" s="2" t="s">
        <v>7123</v>
      </c>
      <c r="I1106" s="3">
        <v>31187</v>
      </c>
      <c r="J1106" s="2">
        <v>33091</v>
      </c>
      <c r="K1106" s="2">
        <v>262400170</v>
      </c>
      <c r="L1106" s="2">
        <v>3083</v>
      </c>
      <c r="M1106" s="2" t="s">
        <v>10805</v>
      </c>
      <c r="N1106" s="2" t="s">
        <v>10806</v>
      </c>
      <c r="O1106" s="2" t="s">
        <v>10807</v>
      </c>
      <c r="P1106" s="2" t="s">
        <v>602</v>
      </c>
      <c r="Q1106" s="2" t="s">
        <v>28</v>
      </c>
      <c r="R1106" s="2" t="s">
        <v>7131</v>
      </c>
      <c r="S1106" s="2" t="s">
        <v>61</v>
      </c>
      <c r="T1106" s="2" t="s">
        <v>7135</v>
      </c>
      <c r="U1106" s="2" t="s">
        <v>7134</v>
      </c>
      <c r="V1106" s="2" t="s">
        <v>7134</v>
      </c>
      <c r="W1106" s="2" t="s">
        <v>7134</v>
      </c>
      <c r="X1106" s="2" t="s">
        <v>10808</v>
      </c>
      <c r="Y1106" s="2">
        <v>6232063640</v>
      </c>
      <c r="Z1106" s="2" t="s">
        <v>420</v>
      </c>
      <c r="AA1106" s="2" t="s">
        <v>10809</v>
      </c>
      <c r="AB1106" s="2" t="s">
        <v>7135</v>
      </c>
    </row>
    <row r="1107" spans="1:28" ht="15" customHeight="1">
      <c r="A1107" s="2">
        <v>1104</v>
      </c>
      <c r="B1107" s="2" t="s">
        <v>7150</v>
      </c>
      <c r="C1107" s="2" t="s">
        <v>10810</v>
      </c>
      <c r="D1107" s="2" t="s">
        <v>159</v>
      </c>
      <c r="E1107" s="2" t="s">
        <v>4220</v>
      </c>
      <c r="F1107" s="2" t="s">
        <v>10811</v>
      </c>
      <c r="G1107" s="2" t="s">
        <v>10812</v>
      </c>
      <c r="H1107" s="2" t="s">
        <v>7123</v>
      </c>
      <c r="I1107" s="3">
        <v>31686</v>
      </c>
      <c r="J1107" s="2">
        <v>33024</v>
      </c>
      <c r="K1107" s="2">
        <v>1565973143</v>
      </c>
      <c r="L1107" s="2">
        <v>3085</v>
      </c>
      <c r="M1107" s="2" t="s">
        <v>10813</v>
      </c>
      <c r="N1107" s="2" t="s">
        <v>10814</v>
      </c>
      <c r="O1107" s="2" t="s">
        <v>10815</v>
      </c>
      <c r="P1107" s="2" t="s">
        <v>557</v>
      </c>
      <c r="Q1107" s="2" t="s">
        <v>28</v>
      </c>
      <c r="R1107" s="2" t="s">
        <v>7133</v>
      </c>
      <c r="S1107" s="2" t="s">
        <v>29</v>
      </c>
      <c r="T1107" s="2" t="s">
        <v>7136</v>
      </c>
      <c r="U1107" s="2" t="s">
        <v>10816</v>
      </c>
      <c r="V1107" s="2" t="s">
        <v>7142</v>
      </c>
      <c r="W1107" s="3">
        <v>45722</v>
      </c>
      <c r="X1107" s="2" t="s">
        <v>10817</v>
      </c>
      <c r="Y1107" s="2" t="s">
        <v>10818</v>
      </c>
      <c r="Z1107" s="2" t="s">
        <v>2616</v>
      </c>
      <c r="AA1107" s="2" t="s">
        <v>10819</v>
      </c>
      <c r="AB1107" s="2" t="s">
        <v>7135</v>
      </c>
    </row>
    <row r="1108" spans="1:28" ht="15" customHeight="1">
      <c r="A1108" s="2">
        <v>1105</v>
      </c>
      <c r="B1108" s="2" t="s">
        <v>7150</v>
      </c>
      <c r="C1108" s="2" t="s">
        <v>10820</v>
      </c>
      <c r="D1108" s="2" t="s">
        <v>257</v>
      </c>
      <c r="E1108" s="2" t="s">
        <v>258</v>
      </c>
      <c r="F1108" s="2" t="s">
        <v>10821</v>
      </c>
      <c r="G1108" s="2" t="s">
        <v>10822</v>
      </c>
      <c r="H1108" s="2" t="s">
        <v>7123</v>
      </c>
      <c r="I1108" s="3">
        <v>31581</v>
      </c>
      <c r="J1108" s="2">
        <v>32922</v>
      </c>
      <c r="K1108" s="2">
        <v>1847057110</v>
      </c>
      <c r="L1108" s="2">
        <v>3089</v>
      </c>
      <c r="M1108" s="2" t="s">
        <v>10823</v>
      </c>
      <c r="N1108" s="2" t="s">
        <v>10824</v>
      </c>
      <c r="O1108" s="2" t="s">
        <v>10825</v>
      </c>
      <c r="P1108" s="2" t="s">
        <v>101</v>
      </c>
      <c r="Q1108" s="2" t="s">
        <v>28</v>
      </c>
      <c r="R1108" s="2" t="s">
        <v>7131</v>
      </c>
      <c r="S1108" s="2" t="s">
        <v>29</v>
      </c>
      <c r="T1108" s="2" t="s">
        <v>7136</v>
      </c>
      <c r="U1108" s="2">
        <v>3332705900</v>
      </c>
      <c r="V1108" s="2" t="s">
        <v>7142</v>
      </c>
      <c r="W1108" s="3">
        <v>45618</v>
      </c>
      <c r="X1108" s="2" t="s">
        <v>10826</v>
      </c>
      <c r="Y1108" s="2" t="s">
        <v>10827</v>
      </c>
      <c r="Z1108" s="2" t="s">
        <v>91</v>
      </c>
      <c r="AA1108" s="2" t="s">
        <v>10828</v>
      </c>
      <c r="AB1108" s="2" t="s">
        <v>7135</v>
      </c>
    </row>
    <row r="1109" spans="1:28" ht="15" customHeight="1">
      <c r="A1109" s="2">
        <v>1106</v>
      </c>
      <c r="B1109" s="2" t="s">
        <v>7150</v>
      </c>
      <c r="C1109" s="2" t="s">
        <v>10829</v>
      </c>
      <c r="D1109" s="2" t="s">
        <v>562</v>
      </c>
      <c r="E1109" s="2" t="s">
        <v>10830</v>
      </c>
      <c r="F1109" s="2" t="s">
        <v>10831</v>
      </c>
      <c r="G1109" s="2" t="s">
        <v>10832</v>
      </c>
      <c r="H1109" s="2" t="s">
        <v>7123</v>
      </c>
      <c r="I1109" s="3">
        <v>29007</v>
      </c>
      <c r="J1109" s="2">
        <v>33106</v>
      </c>
      <c r="K1109" s="2">
        <v>85455580159</v>
      </c>
      <c r="L1109" s="2">
        <v>3091</v>
      </c>
      <c r="M1109" s="2" t="s">
        <v>1542</v>
      </c>
      <c r="N1109" s="2" t="s">
        <v>4724</v>
      </c>
      <c r="O1109" s="2" t="s">
        <v>4725</v>
      </c>
      <c r="P1109" s="2" t="s">
        <v>792</v>
      </c>
      <c r="Q1109" s="2" t="s">
        <v>28</v>
      </c>
      <c r="R1109" s="2" t="s">
        <v>7133</v>
      </c>
      <c r="S1109" s="2" t="s">
        <v>61</v>
      </c>
      <c r="T1109" s="2" t="s">
        <v>7136</v>
      </c>
      <c r="U1109" s="2">
        <v>474982777</v>
      </c>
      <c r="V1109" s="2" t="s">
        <v>7144</v>
      </c>
      <c r="W1109" s="3">
        <v>43903</v>
      </c>
      <c r="X1109" s="2" t="s">
        <v>4726</v>
      </c>
      <c r="Y1109" s="2" t="s">
        <v>4727</v>
      </c>
      <c r="Z1109" s="2" t="s">
        <v>1908</v>
      </c>
      <c r="AA1109" s="5" t="s">
        <v>4728</v>
      </c>
      <c r="AB1109" s="2" t="s">
        <v>7135</v>
      </c>
    </row>
    <row r="1110" spans="1:28" ht="15" customHeight="1">
      <c r="A1110" s="2">
        <v>1107</v>
      </c>
      <c r="B1110" s="2" t="s">
        <v>7150</v>
      </c>
      <c r="C1110" s="2" t="s">
        <v>10833</v>
      </c>
      <c r="D1110" s="2" t="s">
        <v>257</v>
      </c>
      <c r="E1110" s="2" t="s">
        <v>258</v>
      </c>
      <c r="F1110" s="2" t="s">
        <v>10834</v>
      </c>
      <c r="G1110" s="2" t="s">
        <v>10835</v>
      </c>
      <c r="H1110" s="2" t="s">
        <v>7123</v>
      </c>
      <c r="I1110" s="3">
        <v>31287</v>
      </c>
      <c r="J1110" s="2">
        <v>33107</v>
      </c>
      <c r="K1110" s="2">
        <v>722409117</v>
      </c>
      <c r="L1110" s="2">
        <v>3094</v>
      </c>
      <c r="M1110" s="2" t="s">
        <v>5240</v>
      </c>
      <c r="N1110" s="2" t="s">
        <v>5241</v>
      </c>
      <c r="O1110" s="2" t="s">
        <v>5242</v>
      </c>
      <c r="P1110" s="2" t="s">
        <v>305</v>
      </c>
      <c r="Q1110" s="2" t="s">
        <v>28</v>
      </c>
      <c r="R1110" s="2" t="s">
        <v>7133</v>
      </c>
      <c r="S1110" s="2" t="s">
        <v>29</v>
      </c>
      <c r="T1110" s="2" t="s">
        <v>7136</v>
      </c>
      <c r="U1110" s="2">
        <v>3055992803</v>
      </c>
      <c r="V1110" s="2" t="s">
        <v>7144</v>
      </c>
      <c r="W1110" s="3">
        <v>43971</v>
      </c>
      <c r="X1110" s="2" t="s">
        <v>5243</v>
      </c>
      <c r="Y1110" s="2" t="s">
        <v>5244</v>
      </c>
      <c r="Z1110" s="2" t="s">
        <v>325</v>
      </c>
      <c r="AA1110" s="2" t="s">
        <v>5245</v>
      </c>
      <c r="AB1110" s="2" t="s">
        <v>7135</v>
      </c>
    </row>
    <row r="1111" spans="1:28" ht="15" customHeight="1">
      <c r="A1111" s="2">
        <v>1108</v>
      </c>
      <c r="B1111" s="2" t="s">
        <v>7150</v>
      </c>
      <c r="C1111" s="2" t="s">
        <v>10836</v>
      </c>
      <c r="D1111" s="2" t="s">
        <v>778</v>
      </c>
      <c r="E1111" s="2" t="s">
        <v>10837</v>
      </c>
      <c r="F1111" s="2" t="s">
        <v>10838</v>
      </c>
      <c r="G1111" s="2" t="s">
        <v>10839</v>
      </c>
      <c r="H1111" s="2" t="s">
        <v>7123</v>
      </c>
      <c r="I1111" s="3">
        <v>30807</v>
      </c>
      <c r="J1111" s="2">
        <v>33743</v>
      </c>
      <c r="K1111" s="2">
        <v>538862165</v>
      </c>
      <c r="L1111" s="2">
        <v>3095</v>
      </c>
      <c r="M1111" s="2" t="s">
        <v>3719</v>
      </c>
      <c r="N1111" s="2" t="s">
        <v>4123</v>
      </c>
      <c r="O1111" s="2" t="s">
        <v>4124</v>
      </c>
      <c r="P1111" s="2" t="s">
        <v>39</v>
      </c>
      <c r="Q1111" s="2" t="s">
        <v>28</v>
      </c>
      <c r="R1111" s="2" t="s">
        <v>7133</v>
      </c>
      <c r="S1111" s="2" t="s">
        <v>29</v>
      </c>
      <c r="T1111" s="2" t="s">
        <v>7136</v>
      </c>
      <c r="U1111" s="2">
        <v>2412250287</v>
      </c>
      <c r="V1111" s="2" t="s">
        <v>7138</v>
      </c>
      <c r="W1111" s="3">
        <v>45565</v>
      </c>
      <c r="X1111" s="2" t="s">
        <v>4125</v>
      </c>
      <c r="Y1111" s="2" t="s">
        <v>4126</v>
      </c>
      <c r="Z1111" s="2" t="s">
        <v>78</v>
      </c>
      <c r="AA1111" s="2" t="s">
        <v>4127</v>
      </c>
      <c r="AB1111" s="2" t="s">
        <v>7135</v>
      </c>
    </row>
    <row r="1112" spans="1:28" ht="15" customHeight="1">
      <c r="A1112" s="2">
        <v>1109</v>
      </c>
      <c r="B1112" s="2" t="s">
        <v>7150</v>
      </c>
      <c r="C1112" s="2" t="s">
        <v>10840</v>
      </c>
      <c r="D1112" s="2" t="s">
        <v>267</v>
      </c>
      <c r="E1112" s="2" t="s">
        <v>9119</v>
      </c>
      <c r="F1112" s="2" t="s">
        <v>10841</v>
      </c>
      <c r="G1112" s="2" t="s">
        <v>10842</v>
      </c>
      <c r="H1112" s="2" t="s">
        <v>7123</v>
      </c>
      <c r="I1112" s="3">
        <v>29934</v>
      </c>
      <c r="J1112" s="2">
        <v>33522</v>
      </c>
      <c r="K1112" s="2">
        <v>95038450172</v>
      </c>
      <c r="L1112" s="2">
        <v>3096</v>
      </c>
      <c r="M1112" s="2" t="s">
        <v>98</v>
      </c>
      <c r="N1112" s="2" t="s">
        <v>10843</v>
      </c>
      <c r="O1112" s="2" t="s">
        <v>10844</v>
      </c>
      <c r="P1112" s="2" t="s">
        <v>293</v>
      </c>
      <c r="Q1112" s="2" t="s">
        <v>28</v>
      </c>
      <c r="R1112" s="2" t="s">
        <v>7133</v>
      </c>
      <c r="S1112" s="2" t="s">
        <v>1125</v>
      </c>
      <c r="T1112" s="2" t="s">
        <v>7136</v>
      </c>
      <c r="U1112" s="2">
        <v>118577251</v>
      </c>
      <c r="V1112" s="2" t="s">
        <v>7142</v>
      </c>
      <c r="W1112" s="3">
        <v>45690</v>
      </c>
      <c r="X1112" s="2" t="s">
        <v>10845</v>
      </c>
      <c r="Y1112" s="2" t="s">
        <v>10846</v>
      </c>
      <c r="Z1112" s="2" t="s">
        <v>277</v>
      </c>
      <c r="AA1112" s="2" t="s">
        <v>10847</v>
      </c>
      <c r="AB1112" s="2" t="s">
        <v>7135</v>
      </c>
    </row>
    <row r="1113" spans="1:28" ht="15" customHeight="1">
      <c r="A1113" s="2">
        <v>1110</v>
      </c>
      <c r="B1113" s="2" t="s">
        <v>7150</v>
      </c>
      <c r="C1113" s="2" t="s">
        <v>10848</v>
      </c>
      <c r="D1113" s="2" t="s">
        <v>159</v>
      </c>
      <c r="E1113" s="2">
        <v>6436742081</v>
      </c>
      <c r="F1113" s="2" t="s">
        <v>10849</v>
      </c>
      <c r="G1113" s="2">
        <v>64992985183</v>
      </c>
      <c r="H1113" s="2" t="s">
        <v>7123</v>
      </c>
      <c r="I1113" s="3">
        <v>32562</v>
      </c>
      <c r="J1113" s="2">
        <v>33170</v>
      </c>
      <c r="K1113" s="2">
        <v>3052715127</v>
      </c>
      <c r="L1113" s="2">
        <v>3097</v>
      </c>
      <c r="M1113" s="2" t="s">
        <v>2728</v>
      </c>
      <c r="N1113" s="2" t="s">
        <v>2729</v>
      </c>
      <c r="O1113" s="2" t="s">
        <v>2730</v>
      </c>
      <c r="P1113" s="2" t="s">
        <v>2614</v>
      </c>
      <c r="Q1113" s="2" t="s">
        <v>28</v>
      </c>
      <c r="R1113" s="2" t="s">
        <v>7133</v>
      </c>
      <c r="S1113" s="2" t="s">
        <v>61</v>
      </c>
      <c r="T1113" s="2" t="s">
        <v>7136</v>
      </c>
      <c r="U1113" s="2">
        <v>4268627018</v>
      </c>
      <c r="V1113" s="2" t="s">
        <v>7142</v>
      </c>
      <c r="W1113" s="3">
        <v>45369</v>
      </c>
      <c r="X1113" s="2" t="s">
        <v>2731</v>
      </c>
      <c r="Y1113" s="2">
        <v>64992330715</v>
      </c>
      <c r="Z1113" s="2" t="s">
        <v>2616</v>
      </c>
      <c r="AA1113" s="5" t="s">
        <v>2732</v>
      </c>
      <c r="AB1113" s="2" t="s">
        <v>7135</v>
      </c>
    </row>
    <row r="1114" spans="1:28" ht="15" customHeight="1">
      <c r="A1114" s="2">
        <v>1111</v>
      </c>
      <c r="B1114" s="2" t="s">
        <v>7150</v>
      </c>
      <c r="C1114" s="2" t="s">
        <v>10850</v>
      </c>
      <c r="D1114" s="2" t="s">
        <v>8944</v>
      </c>
      <c r="E1114" s="2" t="s">
        <v>8945</v>
      </c>
      <c r="F1114" s="2" t="s">
        <v>10851</v>
      </c>
      <c r="G1114" s="2" t="s">
        <v>10852</v>
      </c>
      <c r="H1114" s="2" t="s">
        <v>7123</v>
      </c>
      <c r="I1114" s="3">
        <v>31034</v>
      </c>
      <c r="J1114" s="2">
        <v>33506</v>
      </c>
      <c r="K1114" s="2">
        <v>1075044138</v>
      </c>
      <c r="L1114" s="2">
        <v>3098</v>
      </c>
      <c r="M1114" s="2" t="s">
        <v>10853</v>
      </c>
      <c r="N1114" s="2" t="s">
        <v>10854</v>
      </c>
      <c r="O1114" s="2" t="s">
        <v>10855</v>
      </c>
      <c r="P1114" s="2" t="s">
        <v>10856</v>
      </c>
      <c r="Q1114" s="2" t="s">
        <v>28</v>
      </c>
      <c r="R1114" s="2" t="s">
        <v>7133</v>
      </c>
      <c r="S1114" s="2" t="s">
        <v>29</v>
      </c>
      <c r="T1114" s="2" t="s">
        <v>7136</v>
      </c>
      <c r="U1114" s="2">
        <v>2794627620</v>
      </c>
      <c r="V1114" s="2" t="s">
        <v>7144</v>
      </c>
      <c r="W1114" s="3">
        <v>45131</v>
      </c>
      <c r="X1114" s="2" t="s">
        <v>10857</v>
      </c>
      <c r="Y1114" s="2" t="s">
        <v>10858</v>
      </c>
      <c r="Z1114" s="2" t="s">
        <v>308</v>
      </c>
      <c r="AA1114" s="2" t="s">
        <v>10859</v>
      </c>
      <c r="AB1114" s="2" t="s">
        <v>7135</v>
      </c>
    </row>
    <row r="1115" spans="1:28" ht="15" customHeight="1">
      <c r="A1115" s="2">
        <v>1112</v>
      </c>
      <c r="B1115" s="2" t="s">
        <v>7150</v>
      </c>
      <c r="C1115" s="2" t="s">
        <v>10860</v>
      </c>
      <c r="D1115" s="2" t="s">
        <v>2816</v>
      </c>
      <c r="E1115" s="2">
        <v>6232011777</v>
      </c>
      <c r="F1115" s="2" t="s">
        <v>10861</v>
      </c>
      <c r="G1115" s="2">
        <v>62982217008</v>
      </c>
      <c r="H1115" s="2" t="s">
        <v>7123</v>
      </c>
      <c r="I1115" s="3">
        <v>31533</v>
      </c>
      <c r="J1115" s="2">
        <v>33144</v>
      </c>
      <c r="K1115" s="2">
        <v>72951451172</v>
      </c>
      <c r="L1115" s="2">
        <v>3099</v>
      </c>
      <c r="M1115" s="2" t="s">
        <v>10862</v>
      </c>
      <c r="N1115" s="2" t="s">
        <v>10863</v>
      </c>
      <c r="O1115" s="2" t="s">
        <v>10864</v>
      </c>
      <c r="P1115" s="2" t="s">
        <v>3941</v>
      </c>
      <c r="Q1115" s="2" t="s">
        <v>386</v>
      </c>
      <c r="R1115" s="2" t="s">
        <v>7131</v>
      </c>
      <c r="S1115" s="2" t="s">
        <v>29</v>
      </c>
      <c r="T1115" s="2" t="s">
        <v>7136</v>
      </c>
      <c r="U1115" s="2">
        <v>3882821462</v>
      </c>
      <c r="V1115" s="2" t="s">
        <v>7142</v>
      </c>
      <c r="W1115" s="3">
        <v>45314</v>
      </c>
      <c r="X1115" s="2" t="s">
        <v>10865</v>
      </c>
      <c r="Y1115" s="2">
        <v>62982217008</v>
      </c>
      <c r="Z1115" s="2" t="s">
        <v>78</v>
      </c>
      <c r="AA1115" s="5" t="s">
        <v>10866</v>
      </c>
      <c r="AB1115" s="2" t="s">
        <v>7135</v>
      </c>
    </row>
    <row r="1116" spans="1:28" ht="15" customHeight="1">
      <c r="A1116" s="2">
        <v>1113</v>
      </c>
      <c r="B1116" s="2" t="s">
        <v>7150</v>
      </c>
      <c r="C1116" s="2" t="s">
        <v>10867</v>
      </c>
      <c r="D1116" s="2" t="s">
        <v>2198</v>
      </c>
      <c r="E1116" s="2" t="s">
        <v>2199</v>
      </c>
      <c r="F1116" s="2" t="s">
        <v>10868</v>
      </c>
      <c r="G1116" s="2" t="s">
        <v>10869</v>
      </c>
      <c r="H1116" s="2" t="s">
        <v>7123</v>
      </c>
      <c r="I1116" s="3">
        <v>30939</v>
      </c>
      <c r="J1116" s="2">
        <v>33588</v>
      </c>
      <c r="K1116" s="2">
        <v>98947192104</v>
      </c>
      <c r="L1116" s="2">
        <v>3102</v>
      </c>
      <c r="M1116" s="2" t="s">
        <v>4426</v>
      </c>
      <c r="N1116" s="2" t="s">
        <v>4427</v>
      </c>
      <c r="O1116" s="2" t="s">
        <v>4428</v>
      </c>
      <c r="P1116" s="2" t="s">
        <v>3270</v>
      </c>
      <c r="Q1116" s="2" t="s">
        <v>28</v>
      </c>
      <c r="R1116" s="2" t="s">
        <v>7131</v>
      </c>
      <c r="S1116" s="2" t="s">
        <v>29</v>
      </c>
      <c r="T1116" s="2" t="s">
        <v>7136</v>
      </c>
      <c r="U1116" s="2">
        <v>2662060679</v>
      </c>
      <c r="V1116" s="2" t="s">
        <v>7142</v>
      </c>
      <c r="W1116" s="3">
        <v>44943</v>
      </c>
      <c r="X1116" s="2" t="s">
        <v>4429</v>
      </c>
      <c r="Y1116" s="2" t="s">
        <v>4430</v>
      </c>
      <c r="Z1116" s="2" t="s">
        <v>78</v>
      </c>
      <c r="AA1116" s="2" t="s">
        <v>4431</v>
      </c>
      <c r="AB1116" s="2" t="s">
        <v>7135</v>
      </c>
    </row>
    <row r="1117" spans="1:28" ht="15" customHeight="1">
      <c r="A1117" s="2">
        <v>1114</v>
      </c>
      <c r="B1117" s="2" t="s">
        <v>7150</v>
      </c>
      <c r="C1117" s="2" t="s">
        <v>10870</v>
      </c>
      <c r="D1117" s="2" t="s">
        <v>267</v>
      </c>
      <c r="E1117" s="2" t="s">
        <v>1581</v>
      </c>
      <c r="F1117" s="2" t="s">
        <v>10871</v>
      </c>
      <c r="G1117" s="2" t="s">
        <v>10872</v>
      </c>
      <c r="H1117" s="2" t="s">
        <v>7124</v>
      </c>
      <c r="I1117" s="3">
        <v>30194</v>
      </c>
      <c r="J1117" s="2">
        <v>33612</v>
      </c>
      <c r="K1117" s="2">
        <v>102852103</v>
      </c>
      <c r="L1117" s="2">
        <v>3103</v>
      </c>
      <c r="M1117" s="2" t="s">
        <v>4791</v>
      </c>
      <c r="N1117" s="2" t="s">
        <v>4792</v>
      </c>
      <c r="O1117" s="2" t="s">
        <v>4793</v>
      </c>
      <c r="P1117" s="2" t="s">
        <v>2102</v>
      </c>
      <c r="Q1117" s="2" t="s">
        <v>28</v>
      </c>
      <c r="R1117" s="2" t="s">
        <v>7133</v>
      </c>
      <c r="S1117" s="2" t="s">
        <v>351</v>
      </c>
      <c r="T1117" s="2" t="s">
        <v>7136</v>
      </c>
      <c r="U1117" s="2">
        <v>5273681408</v>
      </c>
      <c r="V1117" s="2" t="s">
        <v>7142</v>
      </c>
      <c r="W1117" s="3">
        <v>44495</v>
      </c>
      <c r="X1117" s="2" t="s">
        <v>4794</v>
      </c>
      <c r="Y1117" s="2" t="s">
        <v>4795</v>
      </c>
      <c r="Z1117" s="2" t="s">
        <v>1222</v>
      </c>
      <c r="AA1117" s="2" t="s">
        <v>4796</v>
      </c>
      <c r="AB1117" s="2" t="s">
        <v>7135</v>
      </c>
    </row>
    <row r="1118" spans="1:28" ht="15" customHeight="1">
      <c r="A1118" s="2">
        <v>1115</v>
      </c>
      <c r="B1118" s="2" t="s">
        <v>7150</v>
      </c>
      <c r="C1118" s="2" t="s">
        <v>11057</v>
      </c>
      <c r="D1118" s="2" t="s">
        <v>872</v>
      </c>
      <c r="E1118" s="2">
        <v>32015913</v>
      </c>
      <c r="F1118" s="2" t="s">
        <v>10873</v>
      </c>
      <c r="G1118" s="2" t="s">
        <v>10874</v>
      </c>
      <c r="H1118" s="2" t="s">
        <v>7123</v>
      </c>
      <c r="I1118" s="3">
        <v>31474</v>
      </c>
      <c r="J1118" s="2">
        <v>33492</v>
      </c>
      <c r="K1118" s="2">
        <v>1740017110</v>
      </c>
      <c r="L1118" s="2">
        <v>3105</v>
      </c>
      <c r="M1118" s="2" t="s">
        <v>873</v>
      </c>
      <c r="N1118" s="2" t="s">
        <v>874</v>
      </c>
      <c r="O1118" s="2" t="s">
        <v>875</v>
      </c>
      <c r="P1118" s="2" t="s">
        <v>101</v>
      </c>
      <c r="Q1118" s="2" t="s">
        <v>28</v>
      </c>
      <c r="R1118" s="2" t="s">
        <v>7132</v>
      </c>
      <c r="S1118" s="2" t="s">
        <v>61</v>
      </c>
      <c r="T1118" s="2" t="s">
        <v>7136</v>
      </c>
      <c r="U1118" s="2">
        <v>37500005580</v>
      </c>
      <c r="V1118" s="2" t="s">
        <v>7138</v>
      </c>
      <c r="W1118" s="3">
        <v>44242</v>
      </c>
      <c r="X1118" s="2" t="s">
        <v>876</v>
      </c>
      <c r="Y1118" s="2" t="s">
        <v>877</v>
      </c>
      <c r="Z1118" s="2" t="s">
        <v>91</v>
      </c>
      <c r="AA1118" s="2" t="s">
        <v>878</v>
      </c>
      <c r="AB1118" s="2" t="s">
        <v>7135</v>
      </c>
    </row>
    <row r="1119" spans="1:28" ht="15" customHeight="1">
      <c r="A1119" s="2">
        <v>1116</v>
      </c>
      <c r="B1119" s="2" t="s">
        <v>7150</v>
      </c>
      <c r="C1119" s="2" t="s">
        <v>10875</v>
      </c>
      <c r="D1119" s="2" t="s">
        <v>562</v>
      </c>
      <c r="E1119" s="2" t="s">
        <v>1900</v>
      </c>
      <c r="F1119" s="2" t="s">
        <v>10876</v>
      </c>
      <c r="G1119" s="2" t="s">
        <v>10877</v>
      </c>
      <c r="H1119" s="2" t="s">
        <v>7123</v>
      </c>
      <c r="I1119" s="3">
        <v>29726</v>
      </c>
      <c r="J1119" s="2">
        <v>33436</v>
      </c>
      <c r="K1119" s="2">
        <v>92172237191</v>
      </c>
      <c r="L1119" s="2">
        <v>3106</v>
      </c>
      <c r="M1119" s="2" t="s">
        <v>10878</v>
      </c>
      <c r="N1119" s="2" t="s">
        <v>10879</v>
      </c>
      <c r="O1119" s="2" t="s">
        <v>10880</v>
      </c>
      <c r="P1119" s="2" t="s">
        <v>27</v>
      </c>
      <c r="Q1119" s="2" t="s">
        <v>28</v>
      </c>
      <c r="R1119" s="2" t="s">
        <v>7131</v>
      </c>
      <c r="S1119" s="2" t="s">
        <v>8451</v>
      </c>
      <c r="T1119" s="2" t="s">
        <v>7136</v>
      </c>
      <c r="U1119" s="2">
        <v>2495331141</v>
      </c>
      <c r="V1119" s="2" t="s">
        <v>7138</v>
      </c>
      <c r="W1119" s="3">
        <v>42332</v>
      </c>
      <c r="X1119" s="2" t="s">
        <v>10881</v>
      </c>
      <c r="Y1119" s="2" t="s">
        <v>10882</v>
      </c>
      <c r="Z1119" s="2" t="s">
        <v>33</v>
      </c>
      <c r="AA1119" s="2" t="s">
        <v>10883</v>
      </c>
      <c r="AB1119" s="2" t="s">
        <v>7135</v>
      </c>
    </row>
    <row r="1120" spans="1:28" ht="15" customHeight="1">
      <c r="A1120" s="2">
        <v>1117</v>
      </c>
      <c r="B1120" s="2" t="s">
        <v>7150</v>
      </c>
      <c r="C1120" s="2" t="s">
        <v>10884</v>
      </c>
      <c r="D1120" s="2" t="s">
        <v>141</v>
      </c>
      <c r="E1120" s="2">
        <v>6233381190</v>
      </c>
      <c r="F1120" s="2" t="s">
        <v>10885</v>
      </c>
      <c r="G1120" s="2">
        <v>62991518031</v>
      </c>
      <c r="H1120" s="2" t="s">
        <v>7123</v>
      </c>
      <c r="I1120" s="2">
        <v>7101980</v>
      </c>
      <c r="J1120" s="2">
        <v>32790</v>
      </c>
      <c r="K1120" s="2">
        <v>92578748187</v>
      </c>
      <c r="L1120" s="2">
        <v>3107</v>
      </c>
      <c r="M1120" s="2" t="s">
        <v>446</v>
      </c>
      <c r="N1120" s="2" t="s">
        <v>447</v>
      </c>
      <c r="O1120" s="2" t="s">
        <v>448</v>
      </c>
      <c r="P1120" s="2" t="s">
        <v>60</v>
      </c>
      <c r="Q1120" s="2" t="s">
        <v>316</v>
      </c>
      <c r="R1120" s="2" t="s">
        <v>7133</v>
      </c>
      <c r="S1120" s="2" t="s">
        <v>61</v>
      </c>
      <c r="T1120" s="2" t="s">
        <v>7136</v>
      </c>
      <c r="U1120" s="2">
        <v>3144835493</v>
      </c>
      <c r="V1120" s="2" t="s">
        <v>7144</v>
      </c>
      <c r="W1120" s="3">
        <v>44244</v>
      </c>
      <c r="X1120" s="2" t="s">
        <v>449</v>
      </c>
      <c r="Y1120" s="2" t="s">
        <v>450</v>
      </c>
      <c r="Z1120" s="2" t="s">
        <v>64</v>
      </c>
      <c r="AA1120" s="5" t="s">
        <v>451</v>
      </c>
      <c r="AB1120" s="2" t="s">
        <v>7135</v>
      </c>
    </row>
    <row r="1121" spans="1:28" ht="15" customHeight="1">
      <c r="A1121" s="2">
        <v>1118</v>
      </c>
      <c r="B1121" s="2" t="s">
        <v>7150</v>
      </c>
      <c r="C1121" s="2" t="s">
        <v>10886</v>
      </c>
      <c r="D1121" s="2" t="s">
        <v>1270</v>
      </c>
      <c r="E1121" s="2" t="s">
        <v>10887</v>
      </c>
      <c r="F1121" s="2" t="s">
        <v>10888</v>
      </c>
      <c r="G1121" s="2" t="s">
        <v>10889</v>
      </c>
      <c r="H1121" s="2" t="s">
        <v>7123</v>
      </c>
      <c r="I1121" s="3">
        <v>31216</v>
      </c>
      <c r="J1121" s="2">
        <v>33058</v>
      </c>
      <c r="K1121" s="2">
        <v>245840109</v>
      </c>
      <c r="L1121" s="2">
        <v>3109</v>
      </c>
      <c r="M1121" s="2" t="s">
        <v>1271</v>
      </c>
      <c r="N1121" s="2" t="s">
        <v>1272</v>
      </c>
      <c r="O1121" s="2" t="s">
        <v>1273</v>
      </c>
      <c r="P1121" s="2" t="s">
        <v>372</v>
      </c>
      <c r="Q1121" s="2" t="s">
        <v>316</v>
      </c>
      <c r="R1121" s="2" t="s">
        <v>7133</v>
      </c>
      <c r="S1121" s="2" t="s">
        <v>61</v>
      </c>
      <c r="T1121" s="2" t="s">
        <v>7136</v>
      </c>
      <c r="U1121" s="2">
        <v>3057409790</v>
      </c>
      <c r="V1121" s="2" t="s">
        <v>7142</v>
      </c>
      <c r="W1121" s="3">
        <v>45666</v>
      </c>
      <c r="X1121" s="2" t="s">
        <v>1274</v>
      </c>
      <c r="Y1121" s="2" t="s">
        <v>1275</v>
      </c>
      <c r="Z1121" s="2" t="s">
        <v>64</v>
      </c>
      <c r="AA1121" s="5" t="s">
        <v>1276</v>
      </c>
      <c r="AB1121" s="2" t="s">
        <v>7135</v>
      </c>
    </row>
    <row r="1122" spans="1:28" ht="15" customHeight="1">
      <c r="A1122" s="2">
        <v>1119</v>
      </c>
      <c r="B1122" s="2" t="s">
        <v>7150</v>
      </c>
      <c r="C1122" s="2" t="s">
        <v>10890</v>
      </c>
      <c r="D1122" s="2" t="s">
        <v>2978</v>
      </c>
      <c r="E1122" s="2">
        <v>6234461090</v>
      </c>
      <c r="F1122" s="2" t="s">
        <v>10891</v>
      </c>
      <c r="G1122" s="2">
        <v>61996555234</v>
      </c>
      <c r="H1122" s="2" t="s">
        <v>7123</v>
      </c>
      <c r="I1122" s="3">
        <v>29744</v>
      </c>
      <c r="J1122" s="2">
        <v>33439</v>
      </c>
      <c r="K1122" s="2">
        <v>163818150</v>
      </c>
      <c r="L1122" s="2">
        <v>3111</v>
      </c>
      <c r="M1122" s="2" t="s">
        <v>5358</v>
      </c>
      <c r="N1122" s="2" t="s">
        <v>5359</v>
      </c>
      <c r="O1122" s="2" t="s">
        <v>5360</v>
      </c>
      <c r="P1122" s="2" t="s">
        <v>490</v>
      </c>
      <c r="Q1122" s="2" t="s">
        <v>28</v>
      </c>
      <c r="R1122" s="2" t="s">
        <v>7131</v>
      </c>
      <c r="S1122" s="2" t="s">
        <v>1170</v>
      </c>
      <c r="T1122" s="2" t="s">
        <v>7136</v>
      </c>
      <c r="U1122" s="2">
        <v>2961442646</v>
      </c>
      <c r="V1122" s="2" t="s">
        <v>7142</v>
      </c>
      <c r="W1122" s="3">
        <v>45365</v>
      </c>
      <c r="X1122" s="2" t="s">
        <v>5361</v>
      </c>
      <c r="Y1122" s="2">
        <v>6234461190</v>
      </c>
      <c r="Z1122" s="2" t="s">
        <v>763</v>
      </c>
      <c r="AA1122" s="2" t="s">
        <v>5362</v>
      </c>
      <c r="AB1122" s="2" t="s">
        <v>7135</v>
      </c>
    </row>
    <row r="1123" spans="1:28" ht="15" customHeight="1">
      <c r="A1123" s="2">
        <v>1120</v>
      </c>
      <c r="B1123" s="2" t="s">
        <v>7150</v>
      </c>
      <c r="C1123" s="2" t="s">
        <v>10892</v>
      </c>
      <c r="D1123" s="2" t="s">
        <v>4060</v>
      </c>
      <c r="E1123" s="2" t="s">
        <v>4061</v>
      </c>
      <c r="F1123" s="2" t="s">
        <v>10893</v>
      </c>
      <c r="G1123" s="2" t="s">
        <v>10894</v>
      </c>
      <c r="H1123" s="2" t="s">
        <v>7123</v>
      </c>
      <c r="I1123" s="3">
        <v>30899</v>
      </c>
      <c r="J1123" s="2">
        <v>33770</v>
      </c>
      <c r="K1123" s="2">
        <v>535841124</v>
      </c>
      <c r="L1123" s="2">
        <v>3112</v>
      </c>
      <c r="M1123" s="2" t="s">
        <v>4517</v>
      </c>
      <c r="N1123" s="2" t="s">
        <v>4518</v>
      </c>
      <c r="O1123" s="2" t="s">
        <v>4519</v>
      </c>
      <c r="P1123" s="2" t="s">
        <v>4520</v>
      </c>
      <c r="Q1123" s="2" t="s">
        <v>28</v>
      </c>
      <c r="R1123" s="2" t="s">
        <v>7133</v>
      </c>
      <c r="S1123" s="2" t="s">
        <v>351</v>
      </c>
      <c r="T1123" s="2" t="s">
        <v>7136</v>
      </c>
      <c r="U1123" s="2">
        <v>2530172328</v>
      </c>
      <c r="V1123" s="2" t="s">
        <v>7142</v>
      </c>
      <c r="W1123" s="3">
        <v>44816</v>
      </c>
      <c r="X1123" s="2" t="s">
        <v>4521</v>
      </c>
      <c r="Y1123" s="2" t="s">
        <v>4522</v>
      </c>
      <c r="Z1123" s="2" t="s">
        <v>4523</v>
      </c>
      <c r="AA1123" s="2" t="s">
        <v>4524</v>
      </c>
      <c r="AB1123" s="2" t="s">
        <v>7136</v>
      </c>
    </row>
    <row r="1124" spans="1:28" ht="15" customHeight="1">
      <c r="A1124" s="2">
        <v>1121</v>
      </c>
      <c r="B1124" s="2" t="s">
        <v>7150</v>
      </c>
      <c r="C1124" s="2" t="s">
        <v>10895</v>
      </c>
      <c r="D1124" s="2" t="s">
        <v>507</v>
      </c>
      <c r="E1124" s="2">
        <v>32012413</v>
      </c>
      <c r="F1124" s="2" t="s">
        <v>10896</v>
      </c>
      <c r="G1124" s="2">
        <v>62993241296</v>
      </c>
      <c r="H1124" s="2" t="s">
        <v>7124</v>
      </c>
      <c r="I1124" s="2">
        <v>9041983</v>
      </c>
      <c r="J1124" s="2">
        <v>33800</v>
      </c>
      <c r="K1124" s="2">
        <v>99097931134</v>
      </c>
      <c r="L1124" s="2">
        <v>3113</v>
      </c>
      <c r="M1124" s="2" t="s">
        <v>1122</v>
      </c>
      <c r="N1124" s="2" t="s">
        <v>1123</v>
      </c>
      <c r="O1124" s="2" t="s">
        <v>1124</v>
      </c>
      <c r="P1124" s="2" t="s">
        <v>602</v>
      </c>
      <c r="Q1124" s="2" t="s">
        <v>28</v>
      </c>
      <c r="R1124" s="2" t="s">
        <v>7131</v>
      </c>
      <c r="S1124" s="2" t="s">
        <v>1125</v>
      </c>
      <c r="T1124" s="2" t="s">
        <v>7136</v>
      </c>
      <c r="U1124" s="2">
        <v>2841221625</v>
      </c>
      <c r="V1124" s="2" t="s">
        <v>7142</v>
      </c>
      <c r="W1124" s="3">
        <v>45012</v>
      </c>
      <c r="X1124" s="2" t="s">
        <v>1126</v>
      </c>
      <c r="Y1124" s="2">
        <v>62991272958</v>
      </c>
      <c r="Z1124" s="2" t="s">
        <v>1127</v>
      </c>
      <c r="AA1124" s="2" t="s">
        <v>1128</v>
      </c>
      <c r="AB1124" s="2" t="s">
        <v>30</v>
      </c>
    </row>
    <row r="1125" spans="1:28" ht="15" customHeight="1">
      <c r="A1125" s="2">
        <v>1122</v>
      </c>
      <c r="B1125" s="2" t="s">
        <v>7150</v>
      </c>
      <c r="C1125" s="2" t="s">
        <v>10897</v>
      </c>
      <c r="D1125" s="2" t="s">
        <v>3185</v>
      </c>
      <c r="E1125" s="2" t="s">
        <v>6569</v>
      </c>
      <c r="F1125" s="2" t="s">
        <v>10898</v>
      </c>
      <c r="G1125" s="2" t="s">
        <v>10899</v>
      </c>
      <c r="H1125" s="2" t="s">
        <v>7124</v>
      </c>
      <c r="I1125" s="3">
        <v>32069</v>
      </c>
      <c r="J1125" s="2">
        <v>33836</v>
      </c>
      <c r="K1125" s="2">
        <v>2480133192</v>
      </c>
      <c r="L1125" s="2">
        <v>3114</v>
      </c>
      <c r="M1125" s="2" t="s">
        <v>10900</v>
      </c>
      <c r="N1125" s="2" t="s">
        <v>10901</v>
      </c>
      <c r="O1125" s="2" t="s">
        <v>10902</v>
      </c>
      <c r="P1125" s="2" t="s">
        <v>39</v>
      </c>
      <c r="Q1125" s="2" t="s">
        <v>28</v>
      </c>
      <c r="R1125" s="2" t="s">
        <v>7132</v>
      </c>
      <c r="S1125" s="2" t="s">
        <v>29</v>
      </c>
      <c r="T1125" s="2" t="s">
        <v>7136</v>
      </c>
      <c r="U1125" s="2">
        <v>4070710392</v>
      </c>
      <c r="V1125" s="2" t="s">
        <v>7138</v>
      </c>
      <c r="W1125" s="3">
        <v>44642</v>
      </c>
      <c r="X1125" s="2" t="s">
        <v>10903</v>
      </c>
      <c r="Y1125" s="2" t="s">
        <v>10904</v>
      </c>
      <c r="Z1125" s="2" t="s">
        <v>10905</v>
      </c>
      <c r="AA1125" s="2" t="s">
        <v>10906</v>
      </c>
      <c r="AB1125" s="2" t="s">
        <v>7135</v>
      </c>
    </row>
    <row r="1126" spans="1:28" ht="15" customHeight="1">
      <c r="A1126" s="2">
        <v>1123</v>
      </c>
      <c r="B1126" s="2" t="s">
        <v>7150</v>
      </c>
      <c r="C1126" s="2" t="s">
        <v>10907</v>
      </c>
      <c r="D1126" s="2" t="s">
        <v>10908</v>
      </c>
      <c r="E1126" s="2" t="s">
        <v>9275</v>
      </c>
      <c r="F1126" s="2" t="s">
        <v>10909</v>
      </c>
      <c r="G1126" s="2" t="s">
        <v>10910</v>
      </c>
      <c r="H1126" s="2" t="s">
        <v>7123</v>
      </c>
      <c r="I1126" s="3">
        <v>31462</v>
      </c>
      <c r="J1126" s="2">
        <v>33736</v>
      </c>
      <c r="K1126" s="2">
        <v>936458135</v>
      </c>
      <c r="L1126" s="2">
        <v>3115</v>
      </c>
      <c r="M1126" s="2" t="s">
        <v>369</v>
      </c>
      <c r="N1126" s="2" t="s">
        <v>1588</v>
      </c>
      <c r="O1126" s="2" t="s">
        <v>1589</v>
      </c>
      <c r="P1126" s="2" t="s">
        <v>177</v>
      </c>
      <c r="Q1126" s="2" t="s">
        <v>28</v>
      </c>
      <c r="R1126" s="2" t="s">
        <v>7133</v>
      </c>
      <c r="S1126" s="2" t="s">
        <v>1590</v>
      </c>
      <c r="T1126" s="2" t="s">
        <v>7136</v>
      </c>
      <c r="U1126" s="2">
        <v>3744709108</v>
      </c>
      <c r="V1126" s="2" t="s">
        <v>7142</v>
      </c>
      <c r="W1126" s="3">
        <v>44315</v>
      </c>
      <c r="X1126" s="2" t="s">
        <v>1591</v>
      </c>
      <c r="Y1126" s="2" t="s">
        <v>1592</v>
      </c>
      <c r="Z1126" s="2" t="s">
        <v>1593</v>
      </c>
      <c r="AA1126" s="2" t="s">
        <v>1594</v>
      </c>
      <c r="AB1126" s="2" t="s">
        <v>7135</v>
      </c>
    </row>
    <row r="1127" spans="1:28" ht="15" customHeight="1">
      <c r="A1127" s="2">
        <v>1124</v>
      </c>
      <c r="B1127" s="2" t="s">
        <v>7150</v>
      </c>
      <c r="C1127" s="2" t="s">
        <v>10911</v>
      </c>
      <c r="D1127" s="2" t="s">
        <v>267</v>
      </c>
      <c r="E1127" s="2" t="s">
        <v>9119</v>
      </c>
      <c r="F1127" s="2" t="s">
        <v>10912</v>
      </c>
      <c r="G1127" s="2" t="s">
        <v>10913</v>
      </c>
      <c r="H1127" s="2" t="s">
        <v>7124</v>
      </c>
      <c r="I1127" s="3">
        <v>30243</v>
      </c>
      <c r="J1127" s="2">
        <v>33006</v>
      </c>
      <c r="K1127" s="2">
        <v>99099187149</v>
      </c>
      <c r="L1127" s="2">
        <v>3116</v>
      </c>
      <c r="M1127" s="2" t="s">
        <v>5624</v>
      </c>
      <c r="N1127" s="2" t="s">
        <v>5625</v>
      </c>
      <c r="O1127" s="2" t="s">
        <v>5626</v>
      </c>
      <c r="P1127" s="2" t="s">
        <v>3963</v>
      </c>
      <c r="Q1127" s="2" t="s">
        <v>28</v>
      </c>
      <c r="R1127" s="2" t="s">
        <v>7133</v>
      </c>
      <c r="S1127" s="2" t="s">
        <v>1125</v>
      </c>
      <c r="T1127" s="2" t="s">
        <v>7136</v>
      </c>
      <c r="U1127" s="2">
        <v>1713094694</v>
      </c>
      <c r="V1127" s="2" t="s">
        <v>7138</v>
      </c>
      <c r="W1127" s="3">
        <v>44795</v>
      </c>
      <c r="X1127" s="2" t="s">
        <v>5627</v>
      </c>
      <c r="Y1127" s="2" t="s">
        <v>5628</v>
      </c>
      <c r="Z1127" s="2" t="s">
        <v>5445</v>
      </c>
      <c r="AA1127" s="2" t="s">
        <v>5629</v>
      </c>
      <c r="AB1127" s="2" t="s">
        <v>7135</v>
      </c>
    </row>
    <row r="1128" spans="1:28" ht="15" customHeight="1">
      <c r="A1128" s="2">
        <v>1125</v>
      </c>
      <c r="B1128" s="2" t="s">
        <v>7150</v>
      </c>
      <c r="C1128" s="2" t="s">
        <v>10914</v>
      </c>
      <c r="D1128" s="2" t="s">
        <v>415</v>
      </c>
      <c r="E1128" s="2">
        <v>32012423</v>
      </c>
      <c r="F1128" s="2" t="s">
        <v>10915</v>
      </c>
      <c r="G1128" s="2">
        <v>62999483582</v>
      </c>
      <c r="H1128" s="2" t="s">
        <v>7123</v>
      </c>
      <c r="I1128" s="2">
        <v>9041987</v>
      </c>
      <c r="J1128" s="2">
        <v>33721</v>
      </c>
      <c r="K1128" s="2">
        <v>2072662125</v>
      </c>
      <c r="L1128" s="2">
        <v>3117</v>
      </c>
      <c r="M1128" s="2" t="s">
        <v>840</v>
      </c>
      <c r="N1128" s="2" t="s">
        <v>10916</v>
      </c>
      <c r="O1128" s="2" t="s">
        <v>10917</v>
      </c>
      <c r="P1128" s="2" t="s">
        <v>10918</v>
      </c>
      <c r="Q1128" s="2" t="s">
        <v>28</v>
      </c>
      <c r="R1128" s="2" t="s">
        <v>7133</v>
      </c>
      <c r="S1128" s="2" t="s">
        <v>1125</v>
      </c>
      <c r="T1128" s="2" t="s">
        <v>7136</v>
      </c>
      <c r="U1128" s="2">
        <v>4197620040</v>
      </c>
      <c r="V1128" s="2" t="s">
        <v>7142</v>
      </c>
      <c r="W1128" s="3">
        <v>44781</v>
      </c>
      <c r="X1128" s="2" t="s">
        <v>10919</v>
      </c>
      <c r="Y1128" s="2">
        <v>6298011230</v>
      </c>
      <c r="Z1128" s="2" t="s">
        <v>325</v>
      </c>
      <c r="AA1128" s="2" t="s">
        <v>10920</v>
      </c>
      <c r="AB1128" s="2" t="s">
        <v>7135</v>
      </c>
    </row>
    <row r="1129" spans="1:28" ht="15" customHeight="1">
      <c r="A1129" s="2">
        <v>1126</v>
      </c>
      <c r="B1129" s="2" t="s">
        <v>7150</v>
      </c>
      <c r="C1129" s="2" t="s">
        <v>10921</v>
      </c>
      <c r="D1129" s="2" t="s">
        <v>117</v>
      </c>
      <c r="E1129" s="2" t="s">
        <v>690</v>
      </c>
      <c r="F1129" s="2" t="s">
        <v>10922</v>
      </c>
      <c r="G1129" s="2" t="s">
        <v>10923</v>
      </c>
      <c r="H1129" s="2" t="s">
        <v>7123</v>
      </c>
      <c r="I1129" s="3">
        <v>32190</v>
      </c>
      <c r="J1129" s="2">
        <v>33953</v>
      </c>
      <c r="K1129" s="2">
        <v>73412937134</v>
      </c>
      <c r="L1129" s="2">
        <v>3121</v>
      </c>
      <c r="M1129" s="2" t="s">
        <v>2066</v>
      </c>
      <c r="N1129" s="2" t="s">
        <v>2067</v>
      </c>
      <c r="O1129" s="2" t="s">
        <v>410</v>
      </c>
      <c r="P1129" s="2" t="s">
        <v>1007</v>
      </c>
      <c r="Q1129" s="2" t="s">
        <v>28</v>
      </c>
      <c r="R1129" s="2" t="s">
        <v>7133</v>
      </c>
      <c r="S1129" s="2" t="s">
        <v>61</v>
      </c>
      <c r="T1129" s="2" t="s">
        <v>7136</v>
      </c>
      <c r="U1129" s="2">
        <v>3866823360</v>
      </c>
      <c r="V1129" s="2" t="s">
        <v>7144</v>
      </c>
      <c r="W1129" s="3">
        <v>44266</v>
      </c>
      <c r="X1129" s="2" t="s">
        <v>2068</v>
      </c>
      <c r="Y1129" s="2" t="s">
        <v>1393</v>
      </c>
      <c r="Z1129" s="2" t="s">
        <v>615</v>
      </c>
      <c r="AA1129" s="2" t="s">
        <v>2069</v>
      </c>
      <c r="AB1129" s="2" t="s">
        <v>7135</v>
      </c>
    </row>
    <row r="1130" spans="1:28" ht="15" customHeight="1">
      <c r="A1130" s="2">
        <v>1127</v>
      </c>
      <c r="B1130" s="2" t="s">
        <v>7150</v>
      </c>
      <c r="C1130" s="2" t="s">
        <v>11058</v>
      </c>
      <c r="D1130" s="2" t="s">
        <v>1242</v>
      </c>
      <c r="E1130" s="2" t="s">
        <v>1243</v>
      </c>
      <c r="F1130" s="2" t="s">
        <v>10924</v>
      </c>
      <c r="G1130" s="2" t="s">
        <v>10925</v>
      </c>
      <c r="H1130" s="2" t="s">
        <v>7123</v>
      </c>
      <c r="I1130" s="3">
        <v>30406</v>
      </c>
      <c r="J1130" s="2">
        <v>33843</v>
      </c>
      <c r="K1130" s="2">
        <v>146688155</v>
      </c>
      <c r="L1130" s="2">
        <v>3124</v>
      </c>
      <c r="M1130" s="2" t="s">
        <v>2070</v>
      </c>
      <c r="N1130" s="2" t="s">
        <v>5100</v>
      </c>
      <c r="O1130" s="2" t="s">
        <v>5101</v>
      </c>
      <c r="P1130" s="2" t="s">
        <v>1753</v>
      </c>
      <c r="Q1130" s="2" t="s">
        <v>28</v>
      </c>
      <c r="R1130" s="2" t="s">
        <v>7133</v>
      </c>
      <c r="S1130" s="2" t="s">
        <v>61</v>
      </c>
      <c r="T1130" s="2" t="s">
        <v>7136</v>
      </c>
      <c r="U1130" s="2">
        <v>2929288410</v>
      </c>
      <c r="V1130" s="2" t="s">
        <v>7142</v>
      </c>
      <c r="W1130" s="3">
        <v>45012</v>
      </c>
      <c r="X1130" s="2" t="s">
        <v>5102</v>
      </c>
      <c r="Y1130" s="2" t="s">
        <v>5103</v>
      </c>
      <c r="Z1130" s="2" t="s">
        <v>5104</v>
      </c>
      <c r="AA1130" s="2" t="s">
        <v>5105</v>
      </c>
      <c r="AB1130" s="2" t="s">
        <v>7135</v>
      </c>
    </row>
    <row r="1131" spans="1:28" ht="15" customHeight="1">
      <c r="A1131" s="2">
        <v>1128</v>
      </c>
      <c r="B1131" s="2" t="s">
        <v>7150</v>
      </c>
      <c r="C1131" s="2" t="s">
        <v>10926</v>
      </c>
      <c r="D1131" s="2" t="s">
        <v>1843</v>
      </c>
      <c r="E1131" s="2" t="s">
        <v>2530</v>
      </c>
      <c r="F1131" s="2" t="s">
        <v>10927</v>
      </c>
      <c r="G1131" s="2" t="s">
        <v>10928</v>
      </c>
      <c r="H1131" s="2" t="s">
        <v>7124</v>
      </c>
      <c r="I1131" s="3">
        <v>30687</v>
      </c>
      <c r="J1131" s="2">
        <v>33868</v>
      </c>
      <c r="K1131" s="2">
        <v>5573174606</v>
      </c>
      <c r="L1131" s="2">
        <v>3125</v>
      </c>
      <c r="M1131" s="2" t="s">
        <v>2531</v>
      </c>
      <c r="N1131" s="2" t="s">
        <v>2532</v>
      </c>
      <c r="O1131" s="2" t="s">
        <v>2533</v>
      </c>
      <c r="P1131" s="2" t="s">
        <v>2534</v>
      </c>
      <c r="Q1131" s="2" t="s">
        <v>822</v>
      </c>
      <c r="R1131" s="2" t="s">
        <v>7133</v>
      </c>
      <c r="S1131" s="2" t="s">
        <v>2535</v>
      </c>
      <c r="T1131" s="2" t="s">
        <v>7136</v>
      </c>
      <c r="U1131" s="2">
        <v>2394071576</v>
      </c>
      <c r="V1131" s="2" t="s">
        <v>7142</v>
      </c>
      <c r="W1131" s="3">
        <v>44773</v>
      </c>
      <c r="X1131" s="2" t="s">
        <v>2536</v>
      </c>
      <c r="Y1131" s="2" t="s">
        <v>2537</v>
      </c>
      <c r="Z1131" s="2" t="s">
        <v>78</v>
      </c>
      <c r="AA1131" s="2" t="s">
        <v>2538</v>
      </c>
      <c r="AB1131" s="2" t="s">
        <v>7135</v>
      </c>
    </row>
    <row r="1132" spans="1:28" ht="15" customHeight="1">
      <c r="A1132" s="2">
        <v>1129</v>
      </c>
      <c r="B1132" s="2" t="s">
        <v>7150</v>
      </c>
      <c r="C1132" s="2" t="s">
        <v>10929</v>
      </c>
      <c r="D1132" s="2" t="s">
        <v>5735</v>
      </c>
      <c r="E1132" s="2" t="s">
        <v>10930</v>
      </c>
      <c r="F1132" s="2" t="s">
        <v>10931</v>
      </c>
      <c r="G1132" s="2" t="s">
        <v>10932</v>
      </c>
      <c r="H1132" s="2" t="s">
        <v>7124</v>
      </c>
      <c r="I1132" s="3">
        <v>29882</v>
      </c>
      <c r="J1132" s="2">
        <v>33909</v>
      </c>
      <c r="K1132" s="2">
        <v>92405797100</v>
      </c>
      <c r="L1132" s="2">
        <v>3126</v>
      </c>
      <c r="M1132" s="2" t="s">
        <v>5736</v>
      </c>
      <c r="N1132" s="2" t="s">
        <v>5737</v>
      </c>
      <c r="O1132" s="2" t="s">
        <v>410</v>
      </c>
      <c r="P1132" s="2" t="s">
        <v>101</v>
      </c>
      <c r="Q1132" s="2" t="s">
        <v>28</v>
      </c>
      <c r="R1132" s="2" t="s">
        <v>7133</v>
      </c>
      <c r="S1132" s="2" t="s">
        <v>61</v>
      </c>
      <c r="T1132" s="2" t="s">
        <v>7136</v>
      </c>
      <c r="U1132" s="2">
        <v>3241153707</v>
      </c>
      <c r="V1132" s="2" t="s">
        <v>7142</v>
      </c>
      <c r="W1132" s="3">
        <v>44153</v>
      </c>
      <c r="X1132" s="2" t="s">
        <v>5738</v>
      </c>
      <c r="Y1132" s="2" t="s">
        <v>5739</v>
      </c>
      <c r="Z1132" s="2" t="s">
        <v>3647</v>
      </c>
      <c r="AA1132" s="2" t="s">
        <v>5740</v>
      </c>
      <c r="AB1132" s="2" t="s">
        <v>7135</v>
      </c>
    </row>
    <row r="1133" spans="1:28" ht="15" customHeight="1">
      <c r="A1133" s="2">
        <v>1130</v>
      </c>
      <c r="B1133" s="2" t="s">
        <v>7150</v>
      </c>
      <c r="C1133" s="2" t="s">
        <v>10933</v>
      </c>
      <c r="D1133" s="2" t="s">
        <v>347</v>
      </c>
      <c r="E1133" s="2" t="s">
        <v>3026</v>
      </c>
      <c r="F1133" s="2" t="s">
        <v>10934</v>
      </c>
      <c r="G1133" s="2" t="s">
        <v>10935</v>
      </c>
      <c r="H1133" s="2" t="s">
        <v>7124</v>
      </c>
      <c r="I1133" s="3">
        <v>31879</v>
      </c>
      <c r="J1133" s="2">
        <v>33895</v>
      </c>
      <c r="K1133" s="2">
        <v>2304456162</v>
      </c>
      <c r="L1133" s="2">
        <v>3127</v>
      </c>
      <c r="M1133" s="2" t="s">
        <v>3837</v>
      </c>
      <c r="N1133" s="2" t="s">
        <v>3838</v>
      </c>
      <c r="O1133" s="2" t="s">
        <v>3839</v>
      </c>
      <c r="P1133" s="2" t="s">
        <v>3537</v>
      </c>
      <c r="Q1133" s="2" t="s">
        <v>28</v>
      </c>
      <c r="R1133" s="2" t="s">
        <v>7133</v>
      </c>
      <c r="S1133" s="2" t="s">
        <v>61</v>
      </c>
      <c r="T1133" s="2" t="s">
        <v>7136</v>
      </c>
      <c r="U1133" s="2">
        <v>3638883104</v>
      </c>
      <c r="V1133" s="2" t="s">
        <v>7142</v>
      </c>
      <c r="W1133" s="3">
        <v>44404</v>
      </c>
      <c r="X1133" s="2" t="s">
        <v>3840</v>
      </c>
      <c r="Y1133" s="2" t="s">
        <v>3841</v>
      </c>
      <c r="Z1133" s="2" t="s">
        <v>91</v>
      </c>
      <c r="AA1133" s="2" t="s">
        <v>3842</v>
      </c>
      <c r="AB1133" s="2" t="s">
        <v>7135</v>
      </c>
    </row>
    <row r="1134" spans="1:28" ht="15" customHeight="1">
      <c r="A1134" s="2">
        <v>1131</v>
      </c>
      <c r="B1134" s="2" t="s">
        <v>7150</v>
      </c>
      <c r="C1134" s="2" t="s">
        <v>10936</v>
      </c>
      <c r="D1134" s="2" t="s">
        <v>1843</v>
      </c>
      <c r="E1134" s="2" t="s">
        <v>10937</v>
      </c>
      <c r="F1134" s="2" t="s">
        <v>10938</v>
      </c>
      <c r="G1134" s="2" t="s">
        <v>10939</v>
      </c>
      <c r="H1134" s="2" t="s">
        <v>7124</v>
      </c>
      <c r="I1134" s="3">
        <v>30277</v>
      </c>
      <c r="J1134" s="2">
        <v>33883</v>
      </c>
      <c r="K1134" s="2">
        <v>95815066168</v>
      </c>
      <c r="L1134" s="2">
        <v>3128</v>
      </c>
      <c r="M1134" s="2" t="s">
        <v>10940</v>
      </c>
      <c r="N1134" s="2" t="s">
        <v>10941</v>
      </c>
      <c r="O1134" s="2" t="s">
        <v>10942</v>
      </c>
      <c r="P1134" s="2" t="s">
        <v>101</v>
      </c>
      <c r="Q1134" s="2" t="s">
        <v>28</v>
      </c>
      <c r="R1134" s="2" t="s">
        <v>7133</v>
      </c>
      <c r="S1134" s="2" t="s">
        <v>61</v>
      </c>
      <c r="T1134" s="2" t="s">
        <v>7136</v>
      </c>
      <c r="U1134" s="2">
        <v>2553162018</v>
      </c>
      <c r="V1134" s="2" t="s">
        <v>7142</v>
      </c>
      <c r="W1134" s="3">
        <v>44817</v>
      </c>
      <c r="X1134" s="2" t="s">
        <v>10943</v>
      </c>
      <c r="Y1134" s="2" t="s">
        <v>10944</v>
      </c>
      <c r="Z1134" s="2" t="s">
        <v>91</v>
      </c>
      <c r="AA1134" s="2" t="s">
        <v>10945</v>
      </c>
      <c r="AB1134" s="2" t="s">
        <v>7135</v>
      </c>
    </row>
    <row r="1135" spans="1:28" ht="15" customHeight="1">
      <c r="A1135" s="2">
        <v>1132</v>
      </c>
      <c r="B1135" s="2" t="s">
        <v>7150</v>
      </c>
      <c r="C1135" s="2" t="s">
        <v>10946</v>
      </c>
      <c r="D1135" s="2" t="s">
        <v>9012</v>
      </c>
      <c r="E1135" s="2">
        <v>6232011606</v>
      </c>
      <c r="F1135" s="2" t="s">
        <v>10947</v>
      </c>
      <c r="G1135" s="2">
        <v>62992437622</v>
      </c>
      <c r="H1135" s="2" t="s">
        <v>7124</v>
      </c>
      <c r="I1135" s="2">
        <v>25031986</v>
      </c>
      <c r="J1135" s="2">
        <v>33892</v>
      </c>
      <c r="K1135" s="2">
        <v>1214576133</v>
      </c>
      <c r="L1135" s="2">
        <v>3129</v>
      </c>
      <c r="M1135" s="2" t="s">
        <v>10948</v>
      </c>
      <c r="N1135" s="2" t="s">
        <v>10949</v>
      </c>
      <c r="O1135" s="2" t="s">
        <v>10950</v>
      </c>
      <c r="P1135" s="2" t="s">
        <v>10951</v>
      </c>
      <c r="Q1135" s="2" t="s">
        <v>28</v>
      </c>
      <c r="R1135" s="2" t="s">
        <v>7133</v>
      </c>
      <c r="S1135" s="2" t="s">
        <v>1125</v>
      </c>
      <c r="T1135" s="2" t="s">
        <v>7136</v>
      </c>
      <c r="U1135" s="2">
        <v>5426340351</v>
      </c>
      <c r="V1135" s="2" t="s">
        <v>7138</v>
      </c>
      <c r="W1135" s="3">
        <v>44523</v>
      </c>
      <c r="X1135" s="2" t="s">
        <v>10952</v>
      </c>
      <c r="Y1135" s="2">
        <v>62985031041</v>
      </c>
      <c r="Z1135" s="2" t="s">
        <v>91</v>
      </c>
      <c r="AA1135" s="2" t="s">
        <v>10953</v>
      </c>
      <c r="AB1135" s="2" t="s">
        <v>7135</v>
      </c>
    </row>
    <row r="1136" spans="1:28" ht="15" customHeight="1">
      <c r="A1136" s="2">
        <v>1133</v>
      </c>
      <c r="B1136" s="2" t="s">
        <v>7150</v>
      </c>
      <c r="C1136" s="2" t="s">
        <v>10954</v>
      </c>
      <c r="D1136" s="2" t="s">
        <v>267</v>
      </c>
      <c r="E1136" s="2" t="s">
        <v>1581</v>
      </c>
      <c r="F1136" s="2" t="s">
        <v>10955</v>
      </c>
      <c r="G1136" s="2" t="s">
        <v>10956</v>
      </c>
      <c r="H1136" s="2" t="s">
        <v>7124</v>
      </c>
      <c r="I1136" s="3">
        <v>31799</v>
      </c>
      <c r="J1136" s="2">
        <v>33874</v>
      </c>
      <c r="K1136" s="2">
        <v>2159611107</v>
      </c>
      <c r="L1136" s="2">
        <v>3130</v>
      </c>
      <c r="M1136" s="2" t="s">
        <v>1582</v>
      </c>
      <c r="N1136" s="2" t="s">
        <v>1583</v>
      </c>
      <c r="O1136" s="2" t="s">
        <v>1584</v>
      </c>
      <c r="P1136" s="2" t="s">
        <v>293</v>
      </c>
      <c r="Q1136" s="2" t="s">
        <v>28</v>
      </c>
      <c r="R1136" s="2" t="s">
        <v>7133</v>
      </c>
      <c r="S1136" s="2" t="s">
        <v>29</v>
      </c>
      <c r="T1136" s="2" t="s">
        <v>7136</v>
      </c>
      <c r="U1136" s="2">
        <v>4249296080</v>
      </c>
      <c r="V1136" s="2" t="s">
        <v>7138</v>
      </c>
      <c r="W1136" s="3">
        <v>44572</v>
      </c>
      <c r="X1136" s="2" t="s">
        <v>1585</v>
      </c>
      <c r="Y1136" s="2" t="s">
        <v>276</v>
      </c>
      <c r="Z1136" s="2" t="s">
        <v>1586</v>
      </c>
      <c r="AA1136" s="5" t="s">
        <v>1587</v>
      </c>
      <c r="AB1136" s="2" t="s">
        <v>7135</v>
      </c>
    </row>
    <row r="1137" spans="1:28" ht="15" customHeight="1">
      <c r="A1137" s="2">
        <v>1134</v>
      </c>
      <c r="B1137" s="2" t="s">
        <v>7150</v>
      </c>
      <c r="C1137" s="2" t="s">
        <v>10957</v>
      </c>
      <c r="D1137" s="2" t="s">
        <v>267</v>
      </c>
      <c r="E1137" s="2" t="s">
        <v>1581</v>
      </c>
      <c r="F1137" s="2" t="s">
        <v>10958</v>
      </c>
      <c r="G1137" s="2" t="s">
        <v>10959</v>
      </c>
      <c r="H1137" s="2" t="s">
        <v>7124</v>
      </c>
      <c r="I1137" s="3">
        <v>31304</v>
      </c>
      <c r="J1137" s="2">
        <v>33876</v>
      </c>
      <c r="K1137" s="2">
        <v>1331684170</v>
      </c>
      <c r="L1137" s="2">
        <v>3131</v>
      </c>
      <c r="M1137" s="2" t="s">
        <v>2099</v>
      </c>
      <c r="N1137" s="2" t="s">
        <v>2100</v>
      </c>
      <c r="O1137" s="2" t="s">
        <v>2101</v>
      </c>
      <c r="P1137" s="2" t="s">
        <v>2102</v>
      </c>
      <c r="Q1137" s="2" t="s">
        <v>28</v>
      </c>
      <c r="R1137" s="2" t="s">
        <v>7133</v>
      </c>
      <c r="S1137" s="2" t="s">
        <v>29</v>
      </c>
      <c r="T1137" s="2" t="s">
        <v>7136</v>
      </c>
      <c r="U1137" s="2">
        <v>5503561530</v>
      </c>
      <c r="V1137" s="2" t="s">
        <v>7142</v>
      </c>
      <c r="W1137" s="3">
        <v>44476</v>
      </c>
      <c r="X1137" s="2" t="s">
        <v>2103</v>
      </c>
      <c r="Y1137" s="2" t="s">
        <v>2104</v>
      </c>
      <c r="Z1137" s="2" t="s">
        <v>277</v>
      </c>
      <c r="AA1137" s="5" t="s">
        <v>2105</v>
      </c>
      <c r="AB1137" s="2" t="s">
        <v>7135</v>
      </c>
    </row>
    <row r="1138" spans="1:28" ht="15" customHeight="1">
      <c r="A1138" s="2">
        <v>1135</v>
      </c>
      <c r="B1138" s="2" t="s">
        <v>7150</v>
      </c>
      <c r="C1138" s="2" t="s">
        <v>10960</v>
      </c>
      <c r="D1138" s="2" t="s">
        <v>1374</v>
      </c>
      <c r="E1138" s="2" t="s">
        <v>10961</v>
      </c>
      <c r="F1138" s="2" t="s">
        <v>10962</v>
      </c>
      <c r="G1138" s="2">
        <v>62981087337</v>
      </c>
      <c r="H1138" s="2" t="s">
        <v>7124</v>
      </c>
      <c r="I1138" s="3">
        <v>31710</v>
      </c>
      <c r="J1138" s="2">
        <v>33884</v>
      </c>
      <c r="K1138" s="2">
        <v>128175117</v>
      </c>
      <c r="L1138" s="2">
        <v>3132</v>
      </c>
      <c r="M1138" s="2" t="s">
        <v>1807</v>
      </c>
      <c r="N1138" s="2" t="s">
        <v>1808</v>
      </c>
      <c r="O1138" s="2" t="s">
        <v>1809</v>
      </c>
      <c r="P1138" s="2" t="s">
        <v>101</v>
      </c>
      <c r="Q1138" s="2" t="s">
        <v>28</v>
      </c>
      <c r="R1138" s="2" t="s">
        <v>7133</v>
      </c>
      <c r="S1138" s="2" t="s">
        <v>61</v>
      </c>
      <c r="T1138" s="2" t="s">
        <v>7136</v>
      </c>
      <c r="U1138" s="2">
        <v>4851297955</v>
      </c>
      <c r="V1138" s="2" t="s">
        <v>7138</v>
      </c>
      <c r="W1138" s="3">
        <v>45459</v>
      </c>
      <c r="X1138" s="2" t="s">
        <v>1810</v>
      </c>
      <c r="Y1138" s="2" t="s">
        <v>1811</v>
      </c>
      <c r="Z1138" s="2" t="s">
        <v>91</v>
      </c>
      <c r="AA1138" s="2" t="s">
        <v>1812</v>
      </c>
      <c r="AB1138" s="2" t="s">
        <v>7135</v>
      </c>
    </row>
    <row r="1139" spans="1:28" ht="15" customHeight="1">
      <c r="A1139" s="2">
        <v>1136</v>
      </c>
      <c r="B1139" s="2" t="s">
        <v>7150</v>
      </c>
      <c r="C1139" s="2" t="s">
        <v>10963</v>
      </c>
      <c r="D1139" s="2" t="s">
        <v>1270</v>
      </c>
      <c r="E1139" s="2" t="s">
        <v>9957</v>
      </c>
      <c r="F1139" s="2" t="s">
        <v>10964</v>
      </c>
      <c r="G1139" s="2" t="s">
        <v>10965</v>
      </c>
      <c r="H1139" s="2" t="s">
        <v>7124</v>
      </c>
      <c r="I1139" s="3">
        <v>29549</v>
      </c>
      <c r="J1139" s="2">
        <v>33881</v>
      </c>
      <c r="K1139" s="2">
        <v>91388082187</v>
      </c>
      <c r="L1139" s="2">
        <v>3134</v>
      </c>
      <c r="M1139" s="2" t="s">
        <v>10966</v>
      </c>
      <c r="N1139" s="2" t="s">
        <v>10967</v>
      </c>
      <c r="O1139" s="2" t="s">
        <v>10968</v>
      </c>
      <c r="P1139" s="2" t="s">
        <v>10969</v>
      </c>
      <c r="Q1139" s="2" t="s">
        <v>28</v>
      </c>
      <c r="R1139" s="2" t="s">
        <v>7133</v>
      </c>
      <c r="S1139" s="2" t="s">
        <v>61</v>
      </c>
      <c r="T1139" s="2" t="s">
        <v>7136</v>
      </c>
      <c r="U1139" s="2">
        <v>2056401409</v>
      </c>
      <c r="V1139" s="2" t="s">
        <v>7144</v>
      </c>
      <c r="W1139" s="3">
        <v>44020</v>
      </c>
      <c r="X1139" s="2" t="s">
        <v>10970</v>
      </c>
      <c r="Y1139" s="2" t="s">
        <v>10971</v>
      </c>
      <c r="Z1139" s="2" t="s">
        <v>615</v>
      </c>
      <c r="AA1139" s="2" t="s">
        <v>10972</v>
      </c>
      <c r="AB1139" s="2" t="s">
        <v>7135</v>
      </c>
    </row>
    <row r="1140" spans="1:28" ht="15" customHeight="1">
      <c r="A1140" s="2">
        <v>1137</v>
      </c>
      <c r="B1140" s="2" t="s">
        <v>7150</v>
      </c>
      <c r="C1140" s="2" t="s">
        <v>10973</v>
      </c>
      <c r="D1140" s="2" t="s">
        <v>415</v>
      </c>
      <c r="E1140" s="2">
        <v>32012423</v>
      </c>
      <c r="F1140" s="2" t="s">
        <v>10974</v>
      </c>
      <c r="G1140" s="2">
        <v>62999613628</v>
      </c>
      <c r="H1140" s="2" t="s">
        <v>7124</v>
      </c>
      <c r="I1140" s="3">
        <v>29561</v>
      </c>
      <c r="J1140" s="2">
        <v>33900</v>
      </c>
      <c r="K1140" s="2">
        <v>70958424187</v>
      </c>
      <c r="L1140" s="2">
        <v>3135</v>
      </c>
      <c r="M1140" s="2" t="s">
        <v>416</v>
      </c>
      <c r="N1140" s="2" t="s">
        <v>417</v>
      </c>
      <c r="O1140" s="2" t="s">
        <v>418</v>
      </c>
      <c r="P1140" s="2" t="s">
        <v>101</v>
      </c>
      <c r="Q1140" s="2" t="s">
        <v>28</v>
      </c>
      <c r="R1140" s="2" t="s">
        <v>7133</v>
      </c>
      <c r="S1140" s="2" t="s">
        <v>61</v>
      </c>
      <c r="T1140" s="2" t="s">
        <v>7136</v>
      </c>
      <c r="U1140" s="2">
        <v>648090782</v>
      </c>
      <c r="V1140" s="2" t="s">
        <v>7138</v>
      </c>
      <c r="W1140" s="3">
        <v>45420</v>
      </c>
      <c r="X1140" s="2" t="s">
        <v>419</v>
      </c>
      <c r="Y1140" s="2">
        <v>39421357</v>
      </c>
      <c r="Z1140" s="2" t="s">
        <v>420</v>
      </c>
      <c r="AA1140" s="5" t="s">
        <v>421</v>
      </c>
      <c r="AB1140" s="2" t="s">
        <v>7135</v>
      </c>
    </row>
    <row r="1141" spans="1:28" ht="15" customHeight="1">
      <c r="A1141" s="2">
        <v>1138</v>
      </c>
      <c r="B1141" s="2" t="s">
        <v>7150</v>
      </c>
      <c r="C1141" s="2" t="s">
        <v>10975</v>
      </c>
      <c r="D1141" s="2" t="s">
        <v>267</v>
      </c>
      <c r="E1141" s="2">
        <v>6434411681</v>
      </c>
      <c r="F1141" s="2" t="s">
        <v>10976</v>
      </c>
      <c r="G1141" s="2">
        <v>64981287440</v>
      </c>
      <c r="H1141" s="2" t="s">
        <v>7124</v>
      </c>
      <c r="I1141" s="2">
        <v>26101982</v>
      </c>
      <c r="J1141" s="2">
        <v>33898</v>
      </c>
      <c r="K1141" s="2">
        <v>680439102</v>
      </c>
      <c r="L1141" s="2">
        <v>3136</v>
      </c>
      <c r="M1141" s="2" t="s">
        <v>5246</v>
      </c>
      <c r="N1141" s="2" t="s">
        <v>5247</v>
      </c>
      <c r="O1141" s="2" t="s">
        <v>5248</v>
      </c>
      <c r="P1141" s="2" t="s">
        <v>587</v>
      </c>
      <c r="Q1141" s="2" t="s">
        <v>28</v>
      </c>
      <c r="R1141" s="2" t="s">
        <v>7133</v>
      </c>
      <c r="S1141" s="2" t="s">
        <v>61</v>
      </c>
      <c r="T1141" s="2" t="s">
        <v>7136</v>
      </c>
      <c r="U1141" s="2">
        <v>4206444460</v>
      </c>
      <c r="V1141" s="2" t="s">
        <v>7142</v>
      </c>
      <c r="W1141" s="3">
        <v>45195</v>
      </c>
      <c r="X1141" s="2" t="s">
        <v>5249</v>
      </c>
      <c r="Y1141" s="2">
        <v>64981287440</v>
      </c>
      <c r="Z1141" s="2" t="s">
        <v>277</v>
      </c>
      <c r="AA1141" s="5" t="s">
        <v>4244</v>
      </c>
      <c r="AB1141" s="2" t="s">
        <v>7135</v>
      </c>
    </row>
    <row r="1142" spans="1:28" ht="15" customHeight="1">
      <c r="A1142" s="2">
        <v>1139</v>
      </c>
      <c r="B1142" s="2" t="s">
        <v>7150</v>
      </c>
      <c r="C1142" s="2" t="s">
        <v>11059</v>
      </c>
      <c r="D1142" s="2" t="s">
        <v>1472</v>
      </c>
      <c r="E1142" s="2" t="s">
        <v>4373</v>
      </c>
      <c r="F1142" s="2" t="s">
        <v>10977</v>
      </c>
      <c r="G1142" s="2" t="s">
        <v>10978</v>
      </c>
      <c r="H1142" s="2" t="s">
        <v>7124</v>
      </c>
      <c r="I1142" s="3">
        <v>30819</v>
      </c>
      <c r="J1142" s="2">
        <v>33894</v>
      </c>
      <c r="K1142" s="2">
        <v>640982140</v>
      </c>
      <c r="L1142" s="2">
        <v>3137</v>
      </c>
      <c r="M1142" s="2" t="s">
        <v>5506</v>
      </c>
      <c r="N1142" s="2" t="s">
        <v>6103</v>
      </c>
      <c r="O1142" s="2" t="s">
        <v>6104</v>
      </c>
      <c r="P1142" s="2" t="s">
        <v>39</v>
      </c>
      <c r="Q1142" s="2" t="s">
        <v>28</v>
      </c>
      <c r="R1142" s="2" t="s">
        <v>7133</v>
      </c>
      <c r="S1142" s="2" t="s">
        <v>351</v>
      </c>
      <c r="T1142" s="2" t="s">
        <v>7136</v>
      </c>
      <c r="U1142" s="2">
        <v>2507207424</v>
      </c>
      <c r="V1142" s="2" t="s">
        <v>7145</v>
      </c>
      <c r="W1142" s="3">
        <v>44223</v>
      </c>
      <c r="X1142" s="2" t="s">
        <v>2091</v>
      </c>
      <c r="Y1142" s="2" t="s">
        <v>6105</v>
      </c>
      <c r="Z1142" s="2" t="s">
        <v>6106</v>
      </c>
      <c r="AA1142" s="2" t="s">
        <v>6107</v>
      </c>
      <c r="AB1142" s="2" t="s">
        <v>7135</v>
      </c>
    </row>
    <row r="1143" spans="1:28" ht="15" customHeight="1">
      <c r="A1143" s="2">
        <v>1140</v>
      </c>
      <c r="B1143" s="2" t="s">
        <v>7150</v>
      </c>
      <c r="C1143" s="2" t="s">
        <v>11060</v>
      </c>
      <c r="D1143" s="2" t="s">
        <v>4444</v>
      </c>
      <c r="E1143" s="2" t="s">
        <v>10979</v>
      </c>
      <c r="F1143" s="2" t="s">
        <v>10980</v>
      </c>
      <c r="G1143" s="2" t="s">
        <v>10981</v>
      </c>
      <c r="H1143" s="2" t="s">
        <v>7124</v>
      </c>
      <c r="I1143" s="3">
        <v>32797</v>
      </c>
      <c r="J1143" s="2">
        <v>33879</v>
      </c>
      <c r="K1143" s="2">
        <v>1239018126</v>
      </c>
      <c r="L1143" s="2">
        <v>3138</v>
      </c>
      <c r="M1143" s="2" t="s">
        <v>10982</v>
      </c>
      <c r="N1143" s="2" t="s">
        <v>10983</v>
      </c>
      <c r="O1143" s="2" t="s">
        <v>10984</v>
      </c>
      <c r="P1143" s="2" t="s">
        <v>39</v>
      </c>
      <c r="Q1143" s="2" t="s">
        <v>28</v>
      </c>
      <c r="R1143" s="2" t="s">
        <v>7133</v>
      </c>
      <c r="S1143" s="2" t="s">
        <v>29</v>
      </c>
      <c r="T1143" s="2" t="s">
        <v>7136</v>
      </c>
      <c r="U1143" s="2">
        <v>6168800861</v>
      </c>
      <c r="V1143" s="2" t="s">
        <v>7138</v>
      </c>
      <c r="W1143" s="3">
        <v>44124</v>
      </c>
      <c r="X1143" s="2" t="s">
        <v>10985</v>
      </c>
      <c r="Y1143" s="2" t="s">
        <v>10986</v>
      </c>
      <c r="Z1143" s="2" t="s">
        <v>221</v>
      </c>
      <c r="AA1143" s="5" t="s">
        <v>10987</v>
      </c>
      <c r="AB1143" s="2" t="s">
        <v>7135</v>
      </c>
    </row>
    <row r="1144" spans="1:28" ht="15" customHeight="1">
      <c r="A1144" s="2">
        <v>1141</v>
      </c>
      <c r="B1144" s="2" t="s">
        <v>7150</v>
      </c>
      <c r="C1144" s="2" t="s">
        <v>10988</v>
      </c>
      <c r="D1144" s="2" t="s">
        <v>483</v>
      </c>
      <c r="E1144" s="2" t="s">
        <v>1206</v>
      </c>
      <c r="F1144" s="2" t="s">
        <v>10989</v>
      </c>
      <c r="G1144" s="2" t="s">
        <v>10990</v>
      </c>
      <c r="H1144" s="2" t="s">
        <v>7123</v>
      </c>
      <c r="I1144" s="3">
        <v>27967</v>
      </c>
      <c r="J1144" s="2">
        <v>28425</v>
      </c>
      <c r="K1144" s="2">
        <v>82755779187</v>
      </c>
      <c r="L1144" s="2">
        <v>3140</v>
      </c>
      <c r="M1144" s="2" t="s">
        <v>2987</v>
      </c>
      <c r="N1144" s="2" t="s">
        <v>6108</v>
      </c>
      <c r="O1144" s="2" t="s">
        <v>6109</v>
      </c>
      <c r="P1144" s="2" t="s">
        <v>6110</v>
      </c>
      <c r="Q1144" s="2" t="s">
        <v>28</v>
      </c>
      <c r="R1144" s="2" t="s">
        <v>7133</v>
      </c>
      <c r="S1144" s="2" t="s">
        <v>29</v>
      </c>
      <c r="T1144" s="2" t="s">
        <v>7136</v>
      </c>
      <c r="U1144" s="2">
        <v>4088829448</v>
      </c>
      <c r="V1144" s="2" t="s">
        <v>7144</v>
      </c>
      <c r="W1144" s="3">
        <v>44669</v>
      </c>
      <c r="X1144" s="2" t="s">
        <v>6111</v>
      </c>
      <c r="Y1144" s="2" t="s">
        <v>6112</v>
      </c>
      <c r="Z1144" s="2" t="s">
        <v>6113</v>
      </c>
      <c r="AA1144" s="2" t="s">
        <v>6114</v>
      </c>
      <c r="AB1144" s="2" t="s">
        <v>7135</v>
      </c>
    </row>
    <row r="1145" spans="1:28" ht="15" customHeight="1">
      <c r="A1145" s="2">
        <v>1142</v>
      </c>
      <c r="B1145" s="2" t="s">
        <v>7150</v>
      </c>
      <c r="C1145" s="2" t="s">
        <v>10991</v>
      </c>
      <c r="D1145" s="2" t="s">
        <v>10992</v>
      </c>
      <c r="E1145" s="2">
        <v>32017041</v>
      </c>
      <c r="F1145" s="2" t="s">
        <v>10993</v>
      </c>
      <c r="G1145" s="2">
        <v>62985876787</v>
      </c>
      <c r="H1145" s="2" t="s">
        <v>7123</v>
      </c>
      <c r="I1145" s="3">
        <v>32344</v>
      </c>
      <c r="J1145" s="2">
        <v>33981</v>
      </c>
      <c r="K1145" s="2">
        <v>2074930143</v>
      </c>
      <c r="L1145" s="2">
        <v>3142</v>
      </c>
      <c r="M1145" s="2" t="s">
        <v>5899</v>
      </c>
      <c r="N1145" s="2" t="s">
        <v>10994</v>
      </c>
      <c r="O1145" s="2" t="s">
        <v>10995</v>
      </c>
      <c r="P1145" s="2" t="s">
        <v>101</v>
      </c>
      <c r="Q1145" s="2" t="s">
        <v>28</v>
      </c>
      <c r="R1145" s="2" t="s">
        <v>7133</v>
      </c>
      <c r="S1145" s="2" t="s">
        <v>10996</v>
      </c>
      <c r="T1145" s="2" t="s">
        <v>7136</v>
      </c>
      <c r="U1145" s="2">
        <v>3934938439</v>
      </c>
      <c r="V1145" s="2" t="s">
        <v>7144</v>
      </c>
      <c r="W1145" s="3">
        <v>43999</v>
      </c>
      <c r="X1145" s="2" t="s">
        <v>10997</v>
      </c>
      <c r="Y1145" s="2">
        <v>62992331701</v>
      </c>
      <c r="Z1145" s="2" t="s">
        <v>91</v>
      </c>
      <c r="AA1145" s="2" t="s">
        <v>10998</v>
      </c>
      <c r="AB1145" s="2" t="s">
        <v>7135</v>
      </c>
    </row>
    <row r="1146" spans="1:28" ht="15" customHeight="1">
      <c r="A1146" s="2">
        <v>1143</v>
      </c>
      <c r="B1146" s="2" t="s">
        <v>7150</v>
      </c>
      <c r="C1146" s="2" t="s">
        <v>10999</v>
      </c>
      <c r="D1146" s="2" t="s">
        <v>267</v>
      </c>
      <c r="E1146" s="2">
        <v>34411681</v>
      </c>
      <c r="F1146" s="2" t="s">
        <v>11000</v>
      </c>
      <c r="G1146" s="2">
        <v>64996130266</v>
      </c>
      <c r="H1146" s="2" t="s">
        <v>7123</v>
      </c>
      <c r="I1146" s="3">
        <v>32642</v>
      </c>
      <c r="J1146" s="2">
        <v>33959</v>
      </c>
      <c r="K1146" s="2">
        <v>2472433107</v>
      </c>
      <c r="L1146" s="2">
        <v>3144</v>
      </c>
      <c r="M1146" s="2" t="s">
        <v>11001</v>
      </c>
      <c r="N1146" s="2" t="s">
        <v>11002</v>
      </c>
      <c r="O1146" s="2" t="s">
        <v>11003</v>
      </c>
      <c r="P1146" s="2" t="s">
        <v>293</v>
      </c>
      <c r="Q1146" s="2" t="s">
        <v>28</v>
      </c>
      <c r="R1146" s="2" t="s">
        <v>7133</v>
      </c>
      <c r="S1146" s="2" t="s">
        <v>1125</v>
      </c>
      <c r="T1146" s="2" t="s">
        <v>7136</v>
      </c>
      <c r="U1146" s="2">
        <v>4579713152</v>
      </c>
      <c r="V1146" s="2" t="s">
        <v>7142</v>
      </c>
      <c r="W1146" s="3">
        <v>45208</v>
      </c>
      <c r="X1146" s="2" t="s">
        <v>11004</v>
      </c>
      <c r="Y1146" s="2">
        <v>64996130266</v>
      </c>
      <c r="Z1146" s="2" t="s">
        <v>11005</v>
      </c>
      <c r="AA1146" s="2" t="s">
        <v>11006</v>
      </c>
      <c r="AB1146" s="2" t="s">
        <v>7135</v>
      </c>
    </row>
    <row r="1147" spans="1:28" ht="15" customHeight="1">
      <c r="A1147" s="2">
        <v>1144</v>
      </c>
      <c r="B1147" s="2" t="s">
        <v>7150</v>
      </c>
      <c r="C1147" s="2" t="s">
        <v>11007</v>
      </c>
      <c r="D1147" s="2" t="s">
        <v>1188</v>
      </c>
      <c r="E1147" s="2">
        <v>6136286310</v>
      </c>
      <c r="F1147" s="2" t="s">
        <v>11008</v>
      </c>
      <c r="G1147" s="2">
        <v>61984844099</v>
      </c>
      <c r="H1147" s="2" t="s">
        <v>7123</v>
      </c>
      <c r="I1147" s="3">
        <v>29090</v>
      </c>
      <c r="J1147" s="2">
        <v>30937</v>
      </c>
      <c r="K1147" s="2">
        <v>83534784120</v>
      </c>
      <c r="L1147" s="2">
        <v>3148</v>
      </c>
      <c r="M1147" s="2" t="s">
        <v>11009</v>
      </c>
      <c r="N1147" s="2" t="s">
        <v>30</v>
      </c>
      <c r="O1147" s="2" t="s">
        <v>30</v>
      </c>
      <c r="P1147" s="2" t="s">
        <v>123</v>
      </c>
      <c r="Q1147" s="2" t="s">
        <v>431</v>
      </c>
      <c r="R1147" s="2" t="s">
        <v>7133</v>
      </c>
      <c r="S1147" s="2" t="s">
        <v>61</v>
      </c>
      <c r="T1147" s="2" t="s">
        <v>7136</v>
      </c>
      <c r="U1147" s="2">
        <v>587596564</v>
      </c>
      <c r="V1147" s="2" t="s">
        <v>7142</v>
      </c>
      <c r="W1147" s="3">
        <v>44077</v>
      </c>
      <c r="X1147" s="2" t="s">
        <v>11010</v>
      </c>
      <c r="Y1147" s="2">
        <v>61984844099</v>
      </c>
      <c r="Z1147" s="2" t="s">
        <v>7834</v>
      </c>
      <c r="AA1147" s="2" t="s">
        <v>11011</v>
      </c>
      <c r="AB1147" s="2" t="s">
        <v>7135</v>
      </c>
    </row>
    <row r="1148" spans="1:28" ht="15" customHeight="1">
      <c r="A1148" s="2">
        <v>1145</v>
      </c>
      <c r="B1148" s="2" t="s">
        <v>7150</v>
      </c>
      <c r="C1148" s="2" t="s">
        <v>11012</v>
      </c>
      <c r="D1148" s="2" t="s">
        <v>257</v>
      </c>
      <c r="E1148" s="2">
        <v>6232014171</v>
      </c>
      <c r="F1148" s="2" t="s">
        <v>11013</v>
      </c>
      <c r="G1148" s="2">
        <v>62991227857</v>
      </c>
      <c r="H1148" s="2" t="s">
        <v>7123</v>
      </c>
      <c r="I1148" s="2">
        <v>270219888</v>
      </c>
      <c r="J1148" s="2">
        <v>33982</v>
      </c>
      <c r="K1148" s="2">
        <v>1834123119</v>
      </c>
      <c r="L1148" s="2">
        <v>3149</v>
      </c>
      <c r="M1148" s="2" t="s">
        <v>5899</v>
      </c>
      <c r="N1148" s="2" t="s">
        <v>11014</v>
      </c>
      <c r="O1148" s="2" t="s">
        <v>11015</v>
      </c>
      <c r="P1148" s="2" t="s">
        <v>3963</v>
      </c>
      <c r="Q1148" s="2" t="s">
        <v>28</v>
      </c>
      <c r="R1148" s="2" t="s">
        <v>7133</v>
      </c>
      <c r="S1148" s="2" t="s">
        <v>61</v>
      </c>
      <c r="T1148" s="2" t="s">
        <v>7136</v>
      </c>
      <c r="U1148" s="2">
        <v>3902489893</v>
      </c>
      <c r="V1148" s="2" t="s">
        <v>7138</v>
      </c>
      <c r="W1148" s="3">
        <v>44299</v>
      </c>
      <c r="X1148" s="2" t="s">
        <v>11016</v>
      </c>
      <c r="Y1148" s="2">
        <v>62984213842</v>
      </c>
      <c r="Z1148" s="2" t="s">
        <v>51</v>
      </c>
      <c r="AA1148" s="2" t="s">
        <v>11017</v>
      </c>
      <c r="AB1148" s="2" t="s">
        <v>7135</v>
      </c>
    </row>
    <row r="1149" spans="1:28" ht="15" customHeight="1">
      <c r="A1149" s="2">
        <v>1146</v>
      </c>
      <c r="B1149" s="2" t="s">
        <v>7150</v>
      </c>
      <c r="C1149" s="2" t="s">
        <v>11018</v>
      </c>
      <c r="D1149" s="2" t="s">
        <v>257</v>
      </c>
      <c r="E1149" s="2" t="s">
        <v>258</v>
      </c>
      <c r="F1149" s="2" t="s">
        <v>11019</v>
      </c>
      <c r="G1149" s="2" t="s">
        <v>11020</v>
      </c>
      <c r="H1149" s="2" t="s">
        <v>7123</v>
      </c>
      <c r="I1149" s="3">
        <v>30319</v>
      </c>
      <c r="J1149" s="2">
        <v>33593</v>
      </c>
      <c r="K1149" s="2">
        <v>94699690149</v>
      </c>
      <c r="L1149" s="2">
        <v>3150</v>
      </c>
      <c r="M1149" s="2" t="s">
        <v>11021</v>
      </c>
      <c r="N1149" s="2" t="s">
        <v>11022</v>
      </c>
      <c r="O1149" s="2" t="s">
        <v>11023</v>
      </c>
      <c r="P1149" s="2" t="s">
        <v>101</v>
      </c>
      <c r="Q1149" s="2" t="s">
        <v>28</v>
      </c>
      <c r="R1149" s="2" t="s">
        <v>7131</v>
      </c>
      <c r="S1149" s="2" t="s">
        <v>61</v>
      </c>
      <c r="T1149" s="2" t="s">
        <v>7136</v>
      </c>
      <c r="U1149" s="2">
        <v>2221536660</v>
      </c>
      <c r="V1149" s="2" t="s">
        <v>7142</v>
      </c>
      <c r="W1149" s="3">
        <v>44755</v>
      </c>
      <c r="X1149" s="2" t="s">
        <v>11024</v>
      </c>
      <c r="Y1149" s="2" t="s">
        <v>11025</v>
      </c>
      <c r="Z1149" s="2" t="s">
        <v>91</v>
      </c>
      <c r="AA1149" s="2" t="s">
        <v>11026</v>
      </c>
      <c r="AB1149" s="2" t="s">
        <v>7135</v>
      </c>
    </row>
    <row r="1150" spans="1:28" ht="15" customHeight="1">
      <c r="A1150" s="2">
        <v>1147</v>
      </c>
      <c r="B1150" s="2" t="s">
        <v>7150</v>
      </c>
      <c r="C1150" s="2" t="s">
        <v>11027</v>
      </c>
      <c r="D1150" s="2" t="s">
        <v>698</v>
      </c>
      <c r="E1150" s="2" t="s">
        <v>11028</v>
      </c>
      <c r="F1150" s="2" t="s">
        <v>11029</v>
      </c>
      <c r="G1150" s="2" t="s">
        <v>11030</v>
      </c>
      <c r="H1150" s="2" t="s">
        <v>7123</v>
      </c>
      <c r="I1150" s="2">
        <v>29051982</v>
      </c>
      <c r="J1150" s="2">
        <v>33369</v>
      </c>
      <c r="K1150" s="2">
        <v>95804706187</v>
      </c>
      <c r="L1150" s="2">
        <v>3151</v>
      </c>
      <c r="M1150" s="2" t="s">
        <v>11031</v>
      </c>
      <c r="N1150" s="2" t="s">
        <v>11032</v>
      </c>
      <c r="O1150" s="2" t="s">
        <v>11033</v>
      </c>
      <c r="P1150" s="2" t="s">
        <v>11034</v>
      </c>
      <c r="Q1150" s="2" t="s">
        <v>28</v>
      </c>
      <c r="R1150" s="2" t="s">
        <v>7133</v>
      </c>
      <c r="S1150" s="2" t="s">
        <v>61</v>
      </c>
      <c r="T1150" s="2" t="s">
        <v>7136</v>
      </c>
      <c r="U1150" s="2">
        <v>1385521865</v>
      </c>
      <c r="V1150" s="2" t="s">
        <v>7142</v>
      </c>
      <c r="W1150" s="3">
        <v>44077</v>
      </c>
      <c r="X1150" s="2" t="s">
        <v>11035</v>
      </c>
      <c r="Y1150" s="2" t="s">
        <v>11036</v>
      </c>
      <c r="Z1150" s="2" t="s">
        <v>707</v>
      </c>
      <c r="AA1150" s="5" t="s">
        <v>11037</v>
      </c>
      <c r="AB1150" s="2" t="s">
        <v>7135</v>
      </c>
    </row>
    <row r="1152" spans="1:28">
      <c r="A1152" s="28" t="s">
        <v>7153</v>
      </c>
      <c r="B1152" s="28"/>
      <c r="C1152" s="28"/>
      <c r="D1152" s="28"/>
      <c r="E1152" s="28"/>
      <c r="F1152" s="28"/>
      <c r="G1152" s="28"/>
      <c r="H1152" s="28"/>
      <c r="I1152" s="28"/>
      <c r="J1152" s="28"/>
      <c r="K1152" s="28"/>
      <c r="L1152" s="28"/>
    </row>
    <row r="1153" spans="1:12" ht="16.5" customHeight="1">
      <c r="A1153" s="28" t="s">
        <v>7154</v>
      </c>
      <c r="B1153" s="28"/>
      <c r="C1153" s="28"/>
      <c r="D1153" s="28"/>
      <c r="E1153" s="28"/>
      <c r="F1153" s="28"/>
      <c r="G1153" s="28"/>
      <c r="H1153" s="28"/>
      <c r="I1153" s="28"/>
      <c r="J1153" s="28"/>
      <c r="K1153" s="28"/>
      <c r="L1153" s="28"/>
    </row>
  </sheetData>
  <sortState ref="A2:L1148">
    <sortCondition ref="B2:B1148" customList="SUBTENENTE,1º SGT,2º SGT"/>
    <sortCondition ref="L2:L1148"/>
  </sortState>
  <mergeCells count="3">
    <mergeCell ref="A1152:L1152"/>
    <mergeCell ref="A1153:L1153"/>
    <mergeCell ref="A1:L1"/>
  </mergeCells>
  <pageMargins left="0.511811024" right="0.511811024" top="0.78740157499999996" bottom="0.78740157499999996" header="0.31496062000000002" footer="0.31496062000000002"/>
  <pageSetup paperSize="9" scale="68" orientation="portrait" verticalDpi="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RELAÇÃO PARA A JUNTA MÉDICA</vt:lpstr>
      <vt:lpstr>GERAL</vt:lpstr>
      <vt:lpstr>GERAL!Area_de_impressao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Rogers Vieira</dc:creator>
  <cp:lastModifiedBy>wagner.silva</cp:lastModifiedBy>
  <cp:lastPrinted>2020-06-03T11:47:53Z</cp:lastPrinted>
  <dcterms:created xsi:type="dcterms:W3CDTF">2020-06-01T13:14:15Z</dcterms:created>
  <dcterms:modified xsi:type="dcterms:W3CDTF">2020-06-03T12:34:18Z</dcterms:modified>
</cp:coreProperties>
</file>