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7970" windowHeight="6045" activeTab="1"/>
  </bookViews>
  <sheets>
    <sheet name="PLANILHA GERAL" sheetId="1" r:id="rId1"/>
    <sheet name="SELECIONADOS PARA JUNTA MÉDICA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<sst xmlns="http://schemas.openxmlformats.org/spreadsheetml/2006/main" count="8151" uniqueCount="3998">
  <si>
    <t>CABO/DÉBORA RODRIGUES DE OLIVEIRA</t>
  </si>
  <si>
    <t>14º BATALHÃO DE POLÍCIA MILITAR - 14º BPM (18º CRPM)</t>
  </si>
  <si>
    <t>(62)3366-23-17</t>
  </si>
  <si>
    <t>DEBORA35213@GMAIL.COM</t>
  </si>
  <si>
    <t>(62)98440-06-34</t>
  </si>
  <si>
    <t xml:space="preserve">RODRIGUES                                         </t>
  </si>
  <si>
    <t xml:space="preserve">LUCIMAR RODRIGUES DA SILVA OLIVEIRA                                                                 </t>
  </si>
  <si>
    <t xml:space="preserve">AFONSO BERNARDINO DE OLIVEIRA                                                                       </t>
  </si>
  <si>
    <t xml:space="preserve">MARA ROSA                                         </t>
  </si>
  <si>
    <t xml:space="preserve">GO </t>
  </si>
  <si>
    <t xml:space="preserve">IPASGO                                            </t>
  </si>
  <si>
    <t xml:space="preserve">DEBORA35213@PM.GO.GOV.BR                                                                                                </t>
  </si>
  <si>
    <t xml:space="preserve">(62)3366-13-13      </t>
  </si>
  <si>
    <t xml:space="preserve">MARA ROSA                                                   </t>
  </si>
  <si>
    <t>RUA MARANHÃO, N 987 SETOR BELA VISTA , 76490-000 MARA ROSA-GO</t>
  </si>
  <si>
    <t>CABO/RONDINELE GOMES DOS SANTOS</t>
  </si>
  <si>
    <t>COMANDO DE APOIO LOGÍSTICO E TECNOLOGIA DA INFORMAÇÃO</t>
  </si>
  <si>
    <t>(62)3201-16-40</t>
  </si>
  <si>
    <t>rondgomes22@gmail.com</t>
  </si>
  <si>
    <t>(62)98239-02-56</t>
  </si>
  <si>
    <t xml:space="preserve">SANTOS                                            </t>
  </si>
  <si>
    <t xml:space="preserve">JOANA DARC GOMES DOS SANTOS                                                                         </t>
  </si>
  <si>
    <t xml:space="preserve">JADIR GOMES DAS NEVES                                                                               </t>
  </si>
  <si>
    <t xml:space="preserve">BRASILEIRO                                        </t>
  </si>
  <si>
    <t xml:space="preserve">rondinele.gomes@pm.go.gov.br                                                                                            </t>
  </si>
  <si>
    <t xml:space="preserve">(62)98239-02-56     </t>
  </si>
  <si>
    <t xml:space="preserve">GOIÂNIA                                                     </t>
  </si>
  <si>
    <t>RUA CANUMÃ, QD. 95, LT 01 AO 16 - PARQUE AMAZÔNIA - RES. AMAZON - AP. 301 (BLOCO C)</t>
  </si>
  <si>
    <t>CABO/LUIZ EDUARDO CARVALHO E SILVA</t>
  </si>
  <si>
    <t>42º Batalhão da Polícia Militar (01º CRPM)</t>
  </si>
  <si>
    <t>(62)3201-16-96</t>
  </si>
  <si>
    <t>Dudubio26@yahoo.com.br</t>
  </si>
  <si>
    <t>(62)98453-98-60</t>
  </si>
  <si>
    <t xml:space="preserve">LUIZ II                                           </t>
  </si>
  <si>
    <t xml:space="preserve">ANA MARIA SILVA                                                                                     </t>
  </si>
  <si>
    <t xml:space="preserve">LUIZ ANTONIO DA SILVA                                                                               </t>
  </si>
  <si>
    <t xml:space="preserve">Goiânia goias                                     </t>
  </si>
  <si>
    <t xml:space="preserve">GEAP                                              </t>
  </si>
  <si>
    <t xml:space="preserve">Luiz.ecs@pm.go.gov.br                                                                                                   </t>
  </si>
  <si>
    <t xml:space="preserve">(62)3536-55-80      </t>
  </si>
  <si>
    <t xml:space="preserve">Goiânia                                                     </t>
  </si>
  <si>
    <t xml:space="preserve">Via universidade sorbonne qd 2 lt 1 e 2 condomínio cidade universitária </t>
  </si>
  <si>
    <t>CABO/AFONSO OLIVEIRA NETO</t>
  </si>
  <si>
    <t>15º BATALHÃO DE POLÍCIA MILITAR - 15º BPM (14º CRPM)</t>
  </si>
  <si>
    <t>(64)3631-34-04</t>
  </si>
  <si>
    <t>afonso.ifg@gmail.com</t>
  </si>
  <si>
    <t>(64)99904-00-50</t>
  </si>
  <si>
    <t xml:space="preserve">OLIVEIRA NETO                                     </t>
  </si>
  <si>
    <t xml:space="preserve">MARIA APARECIDA DE OLIVEIRA                                                                         </t>
  </si>
  <si>
    <t xml:space="preserve">NÃO DECLARADO                                                                                       </t>
  </si>
  <si>
    <t xml:space="preserve">JATAÍ                                             </t>
  </si>
  <si>
    <t xml:space="preserve">afonso.oliveira@pm.go.gov.br                                                                                            </t>
  </si>
  <si>
    <t xml:space="preserve">(64)3631-20-60      </t>
  </si>
  <si>
    <t xml:space="preserve">Jataí                                                       </t>
  </si>
  <si>
    <t>Rua José Pereira Rezende, nº 854, Centro</t>
  </si>
  <si>
    <t>CABO/RICARDO DIAS TORRES</t>
  </si>
  <si>
    <t>06º BATALHÃO DE POLÍCIA MILITAR - CIDADE DE GOIÁS - 06º BPM (04º CRPM)</t>
  </si>
  <si>
    <t>ricardinho-05@hotmail.com</t>
  </si>
  <si>
    <t xml:space="preserve">DIAS                                              </t>
  </si>
  <si>
    <t xml:space="preserve">NILZA MARIA DIAS TORRES                                                                             </t>
  </si>
  <si>
    <t xml:space="preserve">SANDRO RICARDO TORRES                                                                               </t>
  </si>
  <si>
    <t xml:space="preserve">Brasileiro                                        </t>
  </si>
  <si>
    <t xml:space="preserve">Ipasgo                                            </t>
  </si>
  <si>
    <t xml:space="preserve">2cia-itapuranga@pm.go.gov.br                                                                                            </t>
  </si>
  <si>
    <t xml:space="preserve">Itapuranga                                                  </t>
  </si>
  <si>
    <t>Rua TG 02 quadra 13 lote 08, bairro Terezinha Glória</t>
  </si>
  <si>
    <t>CABO/FERNANDA CANDIDA DA SILVA</t>
  </si>
  <si>
    <t>03º Comando Regional da Polícia Militar - Anápolis</t>
  </si>
  <si>
    <t>(62)3315-62-67</t>
  </si>
  <si>
    <t>f.candi@hotmail.com</t>
  </si>
  <si>
    <t>(62)99146-23-37</t>
  </si>
  <si>
    <t xml:space="preserve">FERNANDA                                          </t>
  </si>
  <si>
    <t xml:space="preserve">MARIA APARECIDA DE JESUS SILVA                                                                      </t>
  </si>
  <si>
    <t xml:space="preserve">JOSÉ CÂNDIDO DA SILVA                                                                               </t>
  </si>
  <si>
    <t xml:space="preserve">ANÁPOLIS                                          </t>
  </si>
  <si>
    <t xml:space="preserve">fernanda.silva@pm.go.gov.br                                                                                             </t>
  </si>
  <si>
    <t xml:space="preserve">(62)3328-2406       </t>
  </si>
  <si>
    <t xml:space="preserve">ANÁPOLIS                                                    </t>
  </si>
  <si>
    <t>AVENIDA CACHOEIRA DOURADA; QD: 24; LT: 02. BAIRRO: PARAÍSO. ANÁPOLIS/GOIÁS.</t>
  </si>
  <si>
    <t>CABO/RANGEL GOMES DA SILVA CALISTO</t>
  </si>
  <si>
    <t>BATALHÃO DE OPERAÇÕES ESPECIAIS (CME)</t>
  </si>
  <si>
    <t>(62)3201-17-39</t>
  </si>
  <si>
    <t>calistopesp@gmail.com</t>
  </si>
  <si>
    <t>(62)98138-58-95</t>
  </si>
  <si>
    <t xml:space="preserve">CALISTO                                           </t>
  </si>
  <si>
    <t xml:space="preserve">MARIA DE LOURDES CALISTO                                                                            </t>
  </si>
  <si>
    <t xml:space="preserve">JORCELINO GOMES DA SILVA                                                                            </t>
  </si>
  <si>
    <t xml:space="preserve">Nerópolis                                         </t>
  </si>
  <si>
    <t>\N</t>
  </si>
  <si>
    <t xml:space="preserve">rangel.calisto@pm.go.gov.br                                                                                             </t>
  </si>
  <si>
    <t xml:space="preserve">(62)3201-17-39      </t>
  </si>
  <si>
    <t xml:space="preserve">Nerópolis -GO                                               </t>
  </si>
  <si>
    <t xml:space="preserve">Rua Jacira Leite Cardoso, Quadra 21, Lote 02, Casa 01, Setor Alto da Boa Vista </t>
  </si>
  <si>
    <t>CABO/JOEL GOMES ANDRADE</t>
  </si>
  <si>
    <t>07ª COMPANHIA INDEPENDENTE DE POLÍCIA MILITAR - 07ª CIPM (14º CRPM)</t>
  </si>
  <si>
    <t>(64)3661-12-74</t>
  </si>
  <si>
    <t>JOELPEPE228@GMAIL.COM</t>
  </si>
  <si>
    <t>(64)999607-16-6</t>
  </si>
  <si>
    <t xml:space="preserve">JOEL                                              </t>
  </si>
  <si>
    <t xml:space="preserve">SALVINA LUIZA GOMES ANDRADE                                                                         </t>
  </si>
  <si>
    <t xml:space="preserve">GODOFREDO DE ANDRADE                                                                                </t>
  </si>
  <si>
    <t xml:space="preserve">GOIAS                                             </t>
  </si>
  <si>
    <t xml:space="preserve">	02688510590        </t>
  </si>
  <si>
    <t xml:space="preserve">JOELPEPE228@PM.GO.GOV.BR                                                                                                </t>
  </si>
  <si>
    <t xml:space="preserve">(64)3661-12-74      </t>
  </si>
  <si>
    <t xml:space="preserve">MINEIROS                                                    </t>
  </si>
  <si>
    <t>RUA ANCHIETA QD 096 LT 05 S/N COHACOL 1</t>
  </si>
  <si>
    <t>SECRETARIA DE ESTADO DA CASA MILITAR</t>
  </si>
  <si>
    <t>(62)3201-59-95</t>
  </si>
  <si>
    <t>n13ls3n@hotmail.com</t>
  </si>
  <si>
    <t>(62)99125-16-83</t>
  </si>
  <si>
    <t xml:space="preserve">NIELSEN                                           </t>
  </si>
  <si>
    <t xml:space="preserve">ROSIVANIA DA SILVA WAGNER                                                                           </t>
  </si>
  <si>
    <t xml:space="preserve">ANTONIO WAGNER FILHO                                                                                </t>
  </si>
  <si>
    <t xml:space="preserve">MAURILANDIA                                       </t>
  </si>
  <si>
    <t xml:space="preserve">financeiro@casamilitar.go.gov.br                                                                                        </t>
  </si>
  <si>
    <t xml:space="preserve">(62)3201-59-95      </t>
  </si>
  <si>
    <t>RUA VN 22 QD 23 Casa 45 Condomínio Lago Azul</t>
  </si>
  <si>
    <t>MANOELAGATHA@GMAIL.COM</t>
  </si>
  <si>
    <t>(62)98336-65-05</t>
  </si>
  <si>
    <t xml:space="preserve">ARRAES                                            </t>
  </si>
  <si>
    <t xml:space="preserve">MARIA DAS GRAÇAS ARRAES                                                                             </t>
  </si>
  <si>
    <t xml:space="preserve">FRANCISCO ALVES ARRAES                                                                              </t>
  </si>
  <si>
    <t xml:space="preserve">MANOEL.ARRAES@PM.GO.GOV.BR                                                                                              </t>
  </si>
  <si>
    <t xml:space="preserve">(62)3366-23-17      </t>
  </si>
  <si>
    <t>RUA MARANHÃO, QD 11 LT 9A, CENTRO, 76490-000, MARA ROSA-GO</t>
  </si>
  <si>
    <t>CABO/RODRIGO AUGUSTO DA SILVA</t>
  </si>
  <si>
    <t>BATALHÃO DE TRÂNSITO - BPMTRAN (01º CRPM)</t>
  </si>
  <si>
    <t>rodrigoaugustopm2014@gmail.com</t>
  </si>
  <si>
    <t xml:space="preserve">AUGUSTO                                           </t>
  </si>
  <si>
    <t xml:space="preserve">GUIMAR DAS NEVES SILVA                                                                              </t>
  </si>
  <si>
    <t xml:space="preserve">JOSÉ AUGUSTO DA SILVA                                                                               </t>
  </si>
  <si>
    <t xml:space="preserve">CAMPINORTE                                        </t>
  </si>
  <si>
    <t xml:space="preserve">rodrigoads@pm.go.gov.br                                                                                                 </t>
  </si>
  <si>
    <t>Av Engenheiro Fuad Rassi</t>
  </si>
  <si>
    <t>CABO/THIAGO COSTA BEZERRA MARTINS</t>
  </si>
  <si>
    <t>062 32011512</t>
  </si>
  <si>
    <t>thiaguinhogyn@hotmail.com</t>
  </si>
  <si>
    <t xml:space="preserve">BEZERRA                                           </t>
  </si>
  <si>
    <t xml:space="preserve">LUSIRENE COSTA BEZERRA MARTINS                                                                      </t>
  </si>
  <si>
    <t xml:space="preserve">FRANCISCO ANTÔNIO MARTINS                                                                           </t>
  </si>
  <si>
    <t xml:space="preserve">Goiânia                                           </t>
  </si>
  <si>
    <t xml:space="preserve">thiago.cmartins@pm.go.gov                                                                                               </t>
  </si>
  <si>
    <t xml:space="preserve">Rua Timburé, Setor Santa Genoveva, Qd 72, N s/n,_x000D_
Condomínio  La Vita Residence, Torre 01, Apartamento 505 </t>
  </si>
  <si>
    <t>CABO/JOÃO PAULO FELÍPE CORRÊA</t>
  </si>
  <si>
    <t>04° BATALHÃO DE POLÍCIA MILITAR RODOVIÁRIO DE OPERAÇÕES DE DIVISA (CPR)</t>
  </si>
  <si>
    <t>Joaopaulopersonal@hotmail.com</t>
  </si>
  <si>
    <t xml:space="preserve">JOÃO                                              </t>
  </si>
  <si>
    <t xml:space="preserve">FABÍOLA FELÍPE CORRÊA                                                                               </t>
  </si>
  <si>
    <t xml:space="preserve">JOÃO RODRIGUES CORRÊA                                                                               </t>
  </si>
  <si>
    <t xml:space="preserve">Unimed                                            </t>
  </si>
  <si>
    <t xml:space="preserve">joao.correia@pm.go.gov.br                                                                                               </t>
  </si>
  <si>
    <t xml:space="preserve">Avenida Portugal n248 ap.501 setor Oeste </t>
  </si>
  <si>
    <t>CABO/BRUNO VAZ DA SILVA</t>
  </si>
  <si>
    <t>BATALHÃO DE ROTAM - BPMROTAM (01º CRPM)</t>
  </si>
  <si>
    <t>(62)9996-45-91</t>
  </si>
  <si>
    <t>Caveira1510@gmail.com</t>
  </si>
  <si>
    <t>(62)82495439</t>
  </si>
  <si>
    <t xml:space="preserve">VAZ                                               </t>
  </si>
  <si>
    <t xml:space="preserve">NEUZILDA VAZ DA SILVA                                                                               </t>
  </si>
  <si>
    <t xml:space="preserve">NÃO CONSTA                                                                                          </t>
  </si>
  <si>
    <t xml:space="preserve">Mutunópolis                                       </t>
  </si>
  <si>
    <t xml:space="preserve">Sus                                               </t>
  </si>
  <si>
    <t xml:space="preserve">Bruno.vsilva@pm.go.gov.br                                                                                               </t>
  </si>
  <si>
    <t xml:space="preserve">(62)9824-95-49      </t>
  </si>
  <si>
    <t xml:space="preserve">Aparecida de Goiânia                                        </t>
  </si>
  <si>
    <t>Jardim alto paraiso _x000D_
Rua nossa senhora das Mercês _x000D_
Quadra 108 lote 03</t>
  </si>
  <si>
    <t>CABO/JULIANO PORTO DE SOUZA</t>
  </si>
  <si>
    <t>04º BATALHÃO DE POLÍCIA MILITAR - 04º BPM (03º CRPM)</t>
  </si>
  <si>
    <t xml:space="preserve">julianoisrael@hotmail.com </t>
  </si>
  <si>
    <t xml:space="preserve">JULIANO                                           </t>
  </si>
  <si>
    <t xml:space="preserve">NAZIDI DA SILVA PORTO                                                                               </t>
  </si>
  <si>
    <t xml:space="preserve">DALMO JULIO DE SOUZA                                                                                </t>
  </si>
  <si>
    <t xml:space="preserve">Anápolis                                          </t>
  </si>
  <si>
    <t xml:space="preserve">Nenhum no momento                                 </t>
  </si>
  <si>
    <t xml:space="preserve">julianop.souza@pm.go.gov.br                                                                                             </t>
  </si>
  <si>
    <t xml:space="preserve">Anápolis                                                    </t>
  </si>
  <si>
    <t>Avenida itamaraty QD 09 lt 18B casa 06 Residencial José Santana - Bairro Itamaraty 4 etapa Anápolis GO</t>
  </si>
  <si>
    <t>CABO/BRUNA OLIVEIRA DE PAULA PIRES</t>
  </si>
  <si>
    <t>ASSISTÊNCIA POLICIAL MILITAR DA SECRETARIA DE SEGURANÇA PÚBLICA - ASPM SSP</t>
  </si>
  <si>
    <t>(62)3201-14-98</t>
  </si>
  <si>
    <t>BRUNADPPIRES31@GMAIL.COM</t>
  </si>
  <si>
    <t>(62)98235-76-29</t>
  </si>
  <si>
    <t xml:space="preserve">BRUNA                                             </t>
  </si>
  <si>
    <t xml:space="preserve">MARILENE OLIVEIRA DE PAULA                                                                          </t>
  </si>
  <si>
    <t xml:space="preserve">EURÍPEDES DE PAULA FILHO                                                                            </t>
  </si>
  <si>
    <t xml:space="preserve">GOIANIA                                           </t>
  </si>
  <si>
    <t xml:space="preserve">BRUNA@PM                                                                                                                </t>
  </si>
  <si>
    <t xml:space="preserve">(62)3201-14-98      </t>
  </si>
  <si>
    <t>Rua C55</t>
  </si>
  <si>
    <t>CABO/NARLEY DA SILVA NEIVA JUNIOR</t>
  </si>
  <si>
    <t>07º BATALHÃO DE POLÍCIA MILITAR - 07º BPM (01º CRPM)</t>
  </si>
  <si>
    <t>3201-1628</t>
  </si>
  <si>
    <t>narleyjunior@hotmail.com</t>
  </si>
  <si>
    <t>(62) 9-8584-1688</t>
  </si>
  <si>
    <t xml:space="preserve">NARLEY                                            </t>
  </si>
  <si>
    <t xml:space="preserve">MARLY RODRIGUES SILVA                                                                               </t>
  </si>
  <si>
    <t xml:space="preserve">NARLEY DA SILVA NEIVA                                                                               </t>
  </si>
  <si>
    <t xml:space="preserve">GOIÂNIA                                           </t>
  </si>
  <si>
    <t xml:space="preserve">Narley.junior@PM.go.gov.br                                                                                              </t>
  </si>
  <si>
    <t xml:space="preserve">(62)9-8185-7899     </t>
  </si>
  <si>
    <t>RUA C-22 QD -43 LT-09 Nº 587 JARDIM AMÉRICA GOIÂNIA-GO CEP. 74.265-120</t>
  </si>
  <si>
    <t>CABO/JANAINA DOS SANTOS CÂNDIDO</t>
  </si>
  <si>
    <t>48ª Companhia Independente da Polícia Militar - Goianira</t>
  </si>
  <si>
    <t>(62)3516-21-35</t>
  </si>
  <si>
    <t>janaina.s.candido@gmail.com</t>
  </si>
  <si>
    <t>(62)99133-88-54</t>
  </si>
  <si>
    <t xml:space="preserve">JANAINA                                           </t>
  </si>
  <si>
    <t xml:space="preserve">MARIA DE FATIMA DOS SANTOS CANDIDO                                                                  </t>
  </si>
  <si>
    <t xml:space="preserve">EVANDRO ANTONIO CANDIDO                                                                             </t>
  </si>
  <si>
    <t xml:space="preserve">janaina.candido@pm.go.gov.br                                                                                            </t>
  </si>
  <si>
    <t xml:space="preserve">(62)9968-28-52      </t>
  </si>
  <si>
    <t xml:space="preserve">GOIANIA                                                     </t>
  </si>
  <si>
    <t>Av Joao de Carvalho Resende  Qd 03 Lt 10 - Tropical Ville</t>
  </si>
  <si>
    <t>CABO/LUIZ CLAUDIO LOPES DE OLIVEIRA</t>
  </si>
  <si>
    <t>05º COMANDO REGIONAL DA POLÍCIA MILITAR - LUZIÂNIA</t>
  </si>
  <si>
    <t>(61)3622-82-55</t>
  </si>
  <si>
    <t>luizc1568@gmail.com</t>
  </si>
  <si>
    <t>(61)99173-23-98</t>
  </si>
  <si>
    <t xml:space="preserve">OLIVEIRA                                          </t>
  </si>
  <si>
    <t xml:space="preserve">JURAILDES RIBEIRO DE OLIVEIRA                                                                       </t>
  </si>
  <si>
    <t xml:space="preserve">ANTÔNIO LUIZ DE OLIVEIRA                                                                            </t>
  </si>
  <si>
    <t xml:space="preserve">Brasilia                                          </t>
  </si>
  <si>
    <t xml:space="preserve">DF </t>
  </si>
  <si>
    <t xml:space="preserve">luiz.oliveira@pm.go.gov.br                                                                                              </t>
  </si>
  <si>
    <t xml:space="preserve">(61)9929-73-67      </t>
  </si>
  <si>
    <t xml:space="preserve">Valparaíso de Goiás                                         </t>
  </si>
  <si>
    <t>Quadra 15 Casa 11 Etapa D - Valparaíso de Goiás</t>
  </si>
  <si>
    <t>CABO/TIAGO OLIVEIRA VITORINO</t>
  </si>
  <si>
    <t xml:space="preserve">tivioliveira@gmail.com </t>
  </si>
  <si>
    <t xml:space="preserve">VITORINO                                          </t>
  </si>
  <si>
    <t xml:space="preserve">PAULINA MARIA DE OLIVEIRA VITORINO                                                                  </t>
  </si>
  <si>
    <t xml:space="preserve">LEVI JOSE VITORINO                                                                                  </t>
  </si>
  <si>
    <t xml:space="preserve">Brasileira                                        </t>
  </si>
  <si>
    <t xml:space="preserve">tiagoov@pm.go.gov.br                                                                                                    </t>
  </si>
  <si>
    <t>Rua 50b número 248 Vila nova</t>
  </si>
  <si>
    <t>CABO/PABLO ANDRADE CORREA</t>
  </si>
  <si>
    <t>01º GRUPAMENTO DE INTERVENÇÃO RÁPIDA OSTENSIVA (01ºCRPM)</t>
  </si>
  <si>
    <t>(62)3201-35-02</t>
  </si>
  <si>
    <t>PABLO.AC.JUR@GMAIL.COM</t>
  </si>
  <si>
    <t>(62)98110-05-45</t>
  </si>
  <si>
    <t xml:space="preserve">P. ANDRADE                                        </t>
  </si>
  <si>
    <t xml:space="preserve">MARTHA ANDRADE CORREA                                                                               </t>
  </si>
  <si>
    <t xml:space="preserve">FERNANDO CORREA JUNIOR                                                                              </t>
  </si>
  <si>
    <t xml:space="preserve">ANDRADE56@PM                                                                                                            </t>
  </si>
  <si>
    <t>CABO/EDISMAR SOUZA SILVA</t>
  </si>
  <si>
    <t>43º BATALHÃO DE POLÍCIA MILITAR - 43º BPM (07º CRPM)</t>
  </si>
  <si>
    <t>(64)3957-70-19</t>
  </si>
  <si>
    <t>EDISMARSOUZA@HOTMAIL.COM</t>
  </si>
  <si>
    <t>(64)99212-74-39</t>
  </si>
  <si>
    <t xml:space="preserve">EDISMAR                                           </t>
  </si>
  <si>
    <t xml:space="preserve">MARIA AUGUSTA SILVA                                                                                 </t>
  </si>
  <si>
    <t xml:space="preserve">JALMES DE SOUZA SILVA                                                                               </t>
  </si>
  <si>
    <t xml:space="preserve">FIMINOPOLIS                                       </t>
  </si>
  <si>
    <t xml:space="preserve">EDISMAR.SILVA@PM.GO.GOV.BR                                                                                              </t>
  </si>
  <si>
    <t xml:space="preserve">(64)9926-58-67      </t>
  </si>
  <si>
    <t xml:space="preserve">SÃO JOÃO DA PARAÚNA                                         </t>
  </si>
  <si>
    <t>RUA 24 DE JUNHO QD 10 LT 10  Nº 09 CENTRO SÃO JOÃO DA PARAÚNA-GO</t>
  </si>
  <si>
    <t>CABO/LEONARDO LUCAS CORRÊA</t>
  </si>
  <si>
    <t>11ª COMPANHIA INDEPENDENTE DE POLÍCIA MILITAR - 11ª CIPM (17º CRPM)</t>
  </si>
  <si>
    <t>leonardocorrea2020@gmail.com</t>
  </si>
  <si>
    <t xml:space="preserve">LEONARDO                                          </t>
  </si>
  <si>
    <t xml:space="preserve">ROSIMERE CORREA                                                                                     </t>
  </si>
  <si>
    <t xml:space="preserve">SERGIO LUCAS FRANCELINO EVANGELISTA                                                                 </t>
  </si>
  <si>
    <t xml:space="preserve">Brasília                                          </t>
  </si>
  <si>
    <t xml:space="preserve">Bradesco top nacional                             </t>
  </si>
  <si>
    <t xml:space="preserve">leonardo.correa@pm.go.gov.br                                                                                            </t>
  </si>
  <si>
    <t xml:space="preserve">Taguatinga DF                                               </t>
  </si>
  <si>
    <t>Qsd 39 casa 16 Taguatinga DF</t>
  </si>
  <si>
    <t>CABO/LEORNADO TÁVORA FONSECA</t>
  </si>
  <si>
    <t>09º BATALHÃO DE POLÍCIA MILITAR - 09º BPM (01º CRPM)</t>
  </si>
  <si>
    <t>sdtavora@hotmail.com</t>
  </si>
  <si>
    <t xml:space="preserve">TÁVORA                                            </t>
  </si>
  <si>
    <t xml:space="preserve">CEJANE DE PAULA FERANDES TÁVORA                                                                     </t>
  </si>
  <si>
    <t xml:space="preserve">RONALDO BATISTA DOS SANTOS FONSECA                                                                  </t>
  </si>
  <si>
    <t xml:space="preserve">Leonardo.fonseca@pm.go.gov.br                                                                                           </t>
  </si>
  <si>
    <t>Avenida Samambaia, Qd 28, Lt 08, C-2, Res Antônio Carlos Pires, Goiânia - GO</t>
  </si>
  <si>
    <t>CABO/FRANCISCO  WARLEY SOUSA  ARÚJO</t>
  </si>
  <si>
    <t>19º BATALHÃO DE POLÍCIA MILITAR - 19º BPM (05º CRPM)</t>
  </si>
  <si>
    <t>61 36233477</t>
  </si>
  <si>
    <t>franzwarley@gmail.com</t>
  </si>
  <si>
    <t xml:space="preserve">WARLEY                                            </t>
  </si>
  <si>
    <t xml:space="preserve">IRISMAR MARTINS DE SOUSA                                                                            </t>
  </si>
  <si>
    <t xml:space="preserve">JOSÉ ARAUJO                                                                                         </t>
  </si>
  <si>
    <t xml:space="preserve">SUS                                               </t>
  </si>
  <si>
    <t xml:space="preserve">francisco.wsa@zimbra.com.br                                                                                             </t>
  </si>
  <si>
    <t xml:space="preserve">61 36233477         </t>
  </si>
  <si>
    <t xml:space="preserve">Gama DF                                                     </t>
  </si>
  <si>
    <t>Qd 55, Lote 10, apto 512, Santorini, Setor Central, Gama-DF._x000D_
CEP:72405550</t>
  </si>
  <si>
    <t xml:space="preserve">CABO/FABIO SANTANA DA SILVA </t>
  </si>
  <si>
    <t>21º BATALHÃO DE POLÍCIA MILITAR - 21º BPM (11º CRPM)</t>
  </si>
  <si>
    <t>(61)3637-44-48</t>
  </si>
  <si>
    <t>fabiosantana919@gmail.com</t>
  </si>
  <si>
    <t>(62)99696-78-24</t>
  </si>
  <si>
    <t xml:space="preserve">FABIO                                             </t>
  </si>
  <si>
    <t xml:space="preserve">JULIETA SANTANA DA SILVA                                                                            </t>
  </si>
  <si>
    <t xml:space="preserve">WILSON ARAUJO SILVA                                                                                 </t>
  </si>
  <si>
    <t xml:space="preserve">ipasgo                                            </t>
  </si>
  <si>
    <t xml:space="preserve">fabioss@pm.go,gov,br                                                                                                    </t>
  </si>
  <si>
    <t xml:space="preserve">(61)3637-56-52      </t>
  </si>
  <si>
    <t xml:space="preserve">plantina de goias                                           </t>
  </si>
  <si>
    <t>quadra 01 MR  05 CASA 06 SETOR LESTE  CEP: 73752017</t>
  </si>
  <si>
    <t>CABO/HUGO VINICIUS DE SOUZA ANDRADE</t>
  </si>
  <si>
    <t>BATALHÃO DE POLÍCIA MILITAR FAZENDÁRIA (CPR)</t>
  </si>
  <si>
    <t>hugovinicius@live.com</t>
  </si>
  <si>
    <t xml:space="preserve">ANDRADE                                           </t>
  </si>
  <si>
    <t xml:space="preserve">MARIA APARECIDA TAVEIRA DE SOUSA                                                                    </t>
  </si>
  <si>
    <t xml:space="preserve">BUENOAIRES VIEIRA DE ANDRADE                                                                        </t>
  </si>
  <si>
    <t xml:space="preserve">hugo.andrade@pm.go.gov.br                                                                                               </t>
  </si>
  <si>
    <t>Rua 9-B, Nº183, Ed. Bahia Blanca, apto 702, Setor Oeste_x000D_
Goiânia/GO_x000D_
74.110-120</t>
  </si>
  <si>
    <t>CABO/CAMILA AMORIM PIRES</t>
  </si>
  <si>
    <t>CENTRO DE ASSISTÊNCIA SOCIAL - CASO (CGF)</t>
  </si>
  <si>
    <t>(62)3269-33-26</t>
  </si>
  <si>
    <t>camilaamorim5@hotmail.com</t>
  </si>
  <si>
    <t>(62)98418-80-66</t>
  </si>
  <si>
    <t xml:space="preserve">CAMILA                                            </t>
  </si>
  <si>
    <t xml:space="preserve">ROSEMARY SANTOS AMORIM PIRES                                                                        </t>
  </si>
  <si>
    <t xml:space="preserve">AREDES CORREIA PIRES                                                                                </t>
  </si>
  <si>
    <t xml:space="preserve">UNIMED                                            </t>
  </si>
  <si>
    <t xml:space="preserve">camila.pires@pm.go.gov.br                                                                                               </t>
  </si>
  <si>
    <t xml:space="preserve">(62)3269-33-32      </t>
  </si>
  <si>
    <t xml:space="preserve">RUA 49, Nº 480 EDIFÍCIO LESSENCE ENERGIE, JARDIM GOIÁS </t>
  </si>
  <si>
    <t>CABO/DANIEL HENRIQUE FERREIRA DAS NEVES</t>
  </si>
  <si>
    <t>(33)2824-09</t>
  </si>
  <si>
    <t>daniel_neves06@hotmail.com</t>
  </si>
  <si>
    <t xml:space="preserve">NEVES                                             </t>
  </si>
  <si>
    <t xml:space="preserve">SUELI FERREIRA DA SILVA NEVES                                                                       </t>
  </si>
  <si>
    <t xml:space="preserve">JOÃO PEREIRA DAS NEVES                                                                              </t>
  </si>
  <si>
    <t xml:space="preserve">Anapolis                                          </t>
  </si>
  <si>
    <t xml:space="preserve">daniel_neves06@pm.go.gov.br                                                                                             </t>
  </si>
  <si>
    <t xml:space="preserve">(62)9914-84-88      </t>
  </si>
  <si>
    <t xml:space="preserve">Rua 27 Qd 05 Lt 04 Residencial Vale do Sol </t>
  </si>
  <si>
    <t>CABO/CÉSAR ANTÔNIO DE LIMA</t>
  </si>
  <si>
    <t>CENTRO DE OPERAÇÕES - COPOM (01º CRPM)</t>
  </si>
  <si>
    <t>(62)3201-48-74</t>
  </si>
  <si>
    <t>cesar35go@hotmail.com</t>
  </si>
  <si>
    <t>(62)99345-27-73</t>
  </si>
  <si>
    <t xml:space="preserve">LIMA                                              </t>
  </si>
  <si>
    <t xml:space="preserve">SÔNIA BENTO DE LIMA                                                                                 </t>
  </si>
  <si>
    <t xml:space="preserve">RENATO PIMENTA DE LIMA                                                                              </t>
  </si>
  <si>
    <t xml:space="preserve">CATURAI                                           </t>
  </si>
  <si>
    <t xml:space="preserve">cesar35go@hotmail.com                                                                                                   </t>
  </si>
  <si>
    <t xml:space="preserve">(62)9931-17-38      </t>
  </si>
  <si>
    <t xml:space="preserve">GOIANIRA                                                    </t>
  </si>
  <si>
    <t>RUA T 6  QD 14 LT 29   - RESIDENCIAL TRIUNFO 2 - GOIANIRA - GO</t>
  </si>
  <si>
    <t>CABO/MURILLO RODRIGUES DE SOUZA</t>
  </si>
  <si>
    <t>26ª Companhia Independente de Polícia Militar - CPCÃES (CME)</t>
  </si>
  <si>
    <t xml:space="preserve">Murillo.mrs@hotmail.com </t>
  </si>
  <si>
    <t>62 981700023</t>
  </si>
  <si>
    <t xml:space="preserve">MURILLO                                           </t>
  </si>
  <si>
    <t xml:space="preserve">MARLY RODRIGUES DA SILVA                                                                            </t>
  </si>
  <si>
    <t xml:space="preserve">LUCIMAR LOURENÇO DE SOUZA                                                                           </t>
  </si>
  <si>
    <t xml:space="preserve">Murillo.souza@pm.go.gov                                                                                                 </t>
  </si>
  <si>
    <t xml:space="preserve">Rua Emanuel Algusto Perilo qd 04 lt 29. Parque Trindade </t>
  </si>
  <si>
    <t>CABO/CARLOS  RODRIGUES  CORDEIRO FILHO</t>
  </si>
  <si>
    <t>COMANDO DE CORREIÇÕES E DISCIPLINA DA POLÍCIA MILITAR</t>
  </si>
  <si>
    <t>(62)3201-22-35</t>
  </si>
  <si>
    <t>zuzaugyn@hotmail.com</t>
  </si>
  <si>
    <t>(62)98566-70-85</t>
  </si>
  <si>
    <t xml:space="preserve">ELIUDE DA SILVA CORDEIRO                                                                            </t>
  </si>
  <si>
    <t xml:space="preserve">CARLOS  RODRIGUES CORDEIRO                                                                          </t>
  </si>
  <si>
    <t xml:space="preserve">carlos.cordeiro@pm.go.gov.br                                                                                            </t>
  </si>
  <si>
    <t xml:space="preserve">(62)9864-41-89      </t>
  </si>
  <si>
    <t>AV. MACAMBIRA QD.13 LT.14_x000D_
QD.13 LT.14 CONJUNTO CACHOEIRA DOURADA</t>
  </si>
  <si>
    <t>CABO/JOSE DONA FERNANDES JÚNIOR</t>
  </si>
  <si>
    <t>BATALHÃO ESCOLAR - BPMESC (01º CRPM)</t>
  </si>
  <si>
    <t>3201 1558</t>
  </si>
  <si>
    <t>josejunior88@gmail.com</t>
  </si>
  <si>
    <t>62 992938407</t>
  </si>
  <si>
    <t xml:space="preserve">J. JÚNIOR                                         </t>
  </si>
  <si>
    <t xml:space="preserve">IEDA CAIXETA DA SILVA FERNANDES                                                                     </t>
  </si>
  <si>
    <t xml:space="preserve">JOSÉ DONA FERNANDES                                                                                 </t>
  </si>
  <si>
    <t xml:space="preserve">Luziânia                                          </t>
  </si>
  <si>
    <t xml:space="preserve">josejunior88@pm.go.gov.br                                                                                               </t>
  </si>
  <si>
    <t xml:space="preserve">62 992914042        </t>
  </si>
  <si>
    <t>Rua 55, Quadra B 19, lote 11E, numero 520, apartamento 1703. Jardim Goiás. Goiânia- Goiás.</t>
  </si>
  <si>
    <t>CABO/BRUNO MARTINS PEREIRA</t>
  </si>
  <si>
    <t>brunomartinspereira@yahoo.com.br</t>
  </si>
  <si>
    <t xml:space="preserve">MARTINS                                           </t>
  </si>
  <si>
    <t xml:space="preserve">GRACIELI DE FÁTIMA MARTINS PEREIRA                                                                  </t>
  </si>
  <si>
    <t xml:space="preserve">WILMON NATAL PEREIRA                                                                                </t>
  </si>
  <si>
    <t xml:space="preserve">bruno.mpereira@pm.go.gov.br                                                                                             </t>
  </si>
  <si>
    <t xml:space="preserve">Rua 17, quadra 19, lote 8/9, Apt. 304 Bloco B, Res. Sauipe - Vila Miguel Jorge </t>
  </si>
  <si>
    <t>CABO/WASHINGTON DE OLIVEIRA FILHO</t>
  </si>
  <si>
    <t>28º BATALHÃO DE POLÍCIA MILITAR - 28º BPM (03º CRPM)</t>
  </si>
  <si>
    <t>(62)3319-70-94</t>
  </si>
  <si>
    <t>washington.filho@outlook.com.br</t>
  </si>
  <si>
    <t>(62)99133-53-61</t>
  </si>
  <si>
    <t xml:space="preserve">FILHO                                             </t>
  </si>
  <si>
    <t xml:space="preserve">OROINA DIAS DE OLIVEIRA                                                                             </t>
  </si>
  <si>
    <t xml:space="preserve">WASHINGTON EURIPEDES DE OLIVEIRA                                                                    </t>
  </si>
  <si>
    <t xml:space="preserve">Uruana                                            </t>
  </si>
  <si>
    <t xml:space="preserve">washington.filho@pm.go.gov.br                                                                                           </t>
  </si>
  <si>
    <t xml:space="preserve">(62)3319-70-94      </t>
  </si>
  <si>
    <t>Rua Pombeira Qd-33 Lt-21 Residencial Aldeia dos Sonhos - Anápolis-GO</t>
  </si>
  <si>
    <t>CABO/DIOGO ANDRÉ GALVÃO</t>
  </si>
  <si>
    <t>40º BATALHÃO DA POLÍCIA MILITAR - INHUMAS (16º CRPM)</t>
  </si>
  <si>
    <t>diogoagalvao@hotmail.com</t>
  </si>
  <si>
    <t xml:space="preserve">GALVÃO                                            </t>
  </si>
  <si>
    <t xml:space="preserve">MARIA PAIXÃO MORAES GALVÃO                                                                          </t>
  </si>
  <si>
    <t xml:space="preserve">JURACI DE SOUZA GALVÃO                                                                              </t>
  </si>
  <si>
    <t xml:space="preserve">INHUMAS                                           </t>
  </si>
  <si>
    <t xml:space="preserve">diogo.galvao@pm.go.gov.br                                                                                               </t>
  </si>
  <si>
    <t xml:space="preserve">INHUMAS                                                     </t>
  </si>
  <si>
    <t>RUA ORIENTE QD 03 LT 12 SETOR NIPO BRASILEIRO INHUMAS GO</t>
  </si>
  <si>
    <t>CABO/RAFAEL MACHADO TAVARES</t>
  </si>
  <si>
    <t>Rafaelmachado_gyn@hotmail.com</t>
  </si>
  <si>
    <t xml:space="preserve">MACHADO                                           </t>
  </si>
  <si>
    <t xml:space="preserve">MARIA APARECIDA MACHADO TAVARES                                                                     </t>
  </si>
  <si>
    <t xml:space="preserve">JOSÉ CARLOS TAVARES                                                                                 </t>
  </si>
  <si>
    <t xml:space="preserve">Iporá                                             </t>
  </si>
  <si>
    <t xml:space="preserve">Rafael.tavares@pm.go.gov.br                                                                                             </t>
  </si>
  <si>
    <t>Rua Ema 7_x000D_
Q 22_x000D_
L 14 _x000D_
Residencial recanto das emas, Goiânia.</t>
  </si>
  <si>
    <t>CABO/IGOR VINHANDELLI RIBEIRO</t>
  </si>
  <si>
    <t>COMANDO DA ACADEMIA DE POLÍCIA MILITAR</t>
  </si>
  <si>
    <t>(62)3201-22-62</t>
  </si>
  <si>
    <t>IGORVINHANDELLI@HOTMAIL.COM</t>
  </si>
  <si>
    <t>(62)98273-97-73</t>
  </si>
  <si>
    <t xml:space="preserve">VINHANDELLI                                       </t>
  </si>
  <si>
    <t xml:space="preserve">MARIZETE CARDOSO VINHANDELLI RIBEIRO                                                                </t>
  </si>
  <si>
    <t xml:space="preserve">JOSÉ CARLOS RIBEIRO                                                                                 </t>
  </si>
  <si>
    <t xml:space="preserve">GOIÁS                                             </t>
  </si>
  <si>
    <t xml:space="preserve">p4capm@gmail.com                                                                                                        </t>
  </si>
  <si>
    <t xml:space="preserve">(62)98273-97-73     </t>
  </si>
  <si>
    <t>Rua 22, quadra 27, lote 09, cs 01, Jd Santo Antônio</t>
  </si>
  <si>
    <t xml:space="preserve">CABO/WAGNER PAULO DA COSTA SILVA </t>
  </si>
  <si>
    <t>22ª COMPANHIA INDEPENDENTE DA POLÍCIA MILITAR - 22ª CIPM - CERES</t>
  </si>
  <si>
    <t>caradegalo@yahoo.com.br</t>
  </si>
  <si>
    <t xml:space="preserve">WAGNER                                            </t>
  </si>
  <si>
    <t xml:space="preserve">VALDETE DA COSTA SILVA                                                                              </t>
  </si>
  <si>
    <t xml:space="preserve">VALDIVINO PEREIRA DA SILVA                                                                          </t>
  </si>
  <si>
    <t xml:space="preserve">wagnerpcs@pm.go.gov.br                                                                                                  </t>
  </si>
  <si>
    <t xml:space="preserve">Ceres                                                       </t>
  </si>
  <si>
    <t>Av Brasil Jardim sorriso. Quartel da 22 CIPM</t>
  </si>
  <si>
    <t xml:space="preserve">CABO/GILMAR DOS SANTOS OLIVEIRA </t>
  </si>
  <si>
    <t>(62)3307-13-10</t>
  </si>
  <si>
    <t>reginadantas01@hotmail.com</t>
  </si>
  <si>
    <t>(62)99275-35-34</t>
  </si>
  <si>
    <t xml:space="preserve">ILDA DOS SANTOS OLIVEIRA                                                                            </t>
  </si>
  <si>
    <t xml:space="preserve">URUANA                                            </t>
  </si>
  <si>
    <t xml:space="preserve">gilmar.santosoliveira@pmgo.go.gov.br                                                                                    </t>
  </si>
  <si>
    <t xml:space="preserve">(62)3348-32-82      </t>
  </si>
  <si>
    <t xml:space="preserve">rianápolis/go                                               </t>
  </si>
  <si>
    <t>Rua 02, qd 05, lote 11, centro. cep 76315-000</t>
  </si>
  <si>
    <t>CABO/DANILO PEREIRA DOS SANTOS</t>
  </si>
  <si>
    <t>BATALHÃO ESPECIALIZADO DE POLICIAMENTO DE EVENTOS - BEPE(CME)</t>
  </si>
  <si>
    <t>(62)3201-16-71</t>
  </si>
  <si>
    <t>Danpers18@hotmail.com</t>
  </si>
  <si>
    <t>(62)98233-83-82</t>
  </si>
  <si>
    <t xml:space="preserve">DANILO                                            </t>
  </si>
  <si>
    <t xml:space="preserve">MARIA JOSE DOS SANTOS                                                                               </t>
  </si>
  <si>
    <t xml:space="preserve">VALDEVOM PEREIRA DOS SANTOS                                                                         </t>
  </si>
  <si>
    <t xml:space="preserve">Danpers18@hotmail.com                                                                                                   </t>
  </si>
  <si>
    <t xml:space="preserve">(62)9844-10-17      </t>
  </si>
  <si>
    <t>Rua 01 _x000D_
Qd. 09_x000D_
Lt. 26_x000D_
N. 175 a</t>
  </si>
  <si>
    <t>CABO/EDER GOMES DA SILVA</t>
  </si>
  <si>
    <t>BATALHÃO DE POLÍCIA MILITAR DE TERMINAL - BPMTERMINAL (01ºCRPM)</t>
  </si>
  <si>
    <t>62 999622067</t>
  </si>
  <si>
    <t>edergomes102030@gmail.com</t>
  </si>
  <si>
    <t>62 982256973</t>
  </si>
  <si>
    <t xml:space="preserve">EDER                                              </t>
  </si>
  <si>
    <t xml:space="preserve">SELMA ROSA DA SILVA GOMES                                                                           </t>
  </si>
  <si>
    <t xml:space="preserve">JOSÉ GOMES DA SILVA FILHO                                                                           </t>
  </si>
  <si>
    <t xml:space="preserve">Go </t>
  </si>
  <si>
    <t xml:space="preserve">eder.silva@pm.go.gov.br                                                                                                 </t>
  </si>
  <si>
    <t xml:space="preserve">62 999996820        </t>
  </si>
  <si>
    <t xml:space="preserve">Abadia de Goiás                                             </t>
  </si>
  <si>
    <t>Rua 11 Quadra F Lote 02</t>
  </si>
  <si>
    <t>CABO/MARCO PAULO GARCIA BARBOSA DA SILVA</t>
  </si>
  <si>
    <t>43ª COMPANHIA INDEPENDENTE DE POLÍCIA MILITAR - 43ª CIPM - CPE (02º CRPM)</t>
  </si>
  <si>
    <t>62-32011706</t>
  </si>
  <si>
    <t>mppmgo84@gmail.com</t>
  </si>
  <si>
    <t>62-991538699</t>
  </si>
  <si>
    <t xml:space="preserve">MARCO                                             </t>
  </si>
  <si>
    <t xml:space="preserve">MARIA DELFINA GARCIA                                                                                </t>
  </si>
  <si>
    <t xml:space="preserve">GERMANO BARBOSA DA SILVA                                                                            </t>
  </si>
  <si>
    <t xml:space="preserve">América                                           </t>
  </si>
  <si>
    <t xml:space="preserve">marco.silva@pm.go.br                                                                                                    </t>
  </si>
  <si>
    <t xml:space="preserve">62-985418559        </t>
  </si>
  <si>
    <t xml:space="preserve">Rua Dourados Qd 131 Lt 1/10 Apto 501 Blz.7 Residencial América do Sul Setor dos Afonsos </t>
  </si>
  <si>
    <t>CABO/JONES DE SOUZA DAS DORES</t>
  </si>
  <si>
    <t>14ª COMPANHIA INDEPENDENTE DE POLÍCIA MILITAR - 14ª CIPM (11º CRPM)</t>
  </si>
  <si>
    <t>(62)3438-11-90</t>
  </si>
  <si>
    <t>Jones_souza@hotmail.com</t>
  </si>
  <si>
    <t>(62)99115-44-20</t>
  </si>
  <si>
    <t xml:space="preserve">JONES                                             </t>
  </si>
  <si>
    <t xml:space="preserve">VILMA MARIA DE SOUZA                                                                                </t>
  </si>
  <si>
    <t xml:space="preserve">JOÃO PINHEIRO DAS DORES                                                                             </t>
  </si>
  <si>
    <t xml:space="preserve">ASSEFAZ                                           </t>
  </si>
  <si>
    <t xml:space="preserve">Jones_souza@pm.go.gov.br                                                                                                </t>
  </si>
  <si>
    <t xml:space="preserve">(62)9911-54-40      </t>
  </si>
  <si>
    <t xml:space="preserve">Sobradinho-DF                                               </t>
  </si>
  <si>
    <t>QUADRA 15 CONJUNTO "A" CASA 27 SOBRADINHO-DF</t>
  </si>
  <si>
    <t>CABO/PAULA CRISTINA BORGES DUARTE</t>
  </si>
  <si>
    <t>29º BATALHÃO DE POLÍCIA MILITAR - 29º BPM (06º CRPM)</t>
  </si>
  <si>
    <t>(64)3495-26-90</t>
  </si>
  <si>
    <t>paulacrispm@gmail.com</t>
  </si>
  <si>
    <t>(64)98444-2209</t>
  </si>
  <si>
    <t xml:space="preserve">PAULA CRISTINA                                    </t>
  </si>
  <si>
    <t xml:space="preserve">LUCIMAR MARIA BORGES DUARTE                                                                         </t>
  </si>
  <si>
    <t xml:space="preserve">CAIRO JOSÉ PEREIRA DUARTE                                                                           </t>
  </si>
  <si>
    <t xml:space="preserve">GOIATUBA                                          </t>
  </si>
  <si>
    <t xml:space="preserve">paulamateus@pm.go.gov.br                                                                                                </t>
  </si>
  <si>
    <t xml:space="preserve">(64)3495-16-87      </t>
  </si>
  <si>
    <t xml:space="preserve">Goiatuba                                                    </t>
  </si>
  <si>
    <t>Rua São Francisco nº 36, Centro, Goiatuba-GO</t>
  </si>
  <si>
    <t>CABO/CARLOS EDUARDO DA SILVA</t>
  </si>
  <si>
    <t>carloseduardopersonal@outlook.com</t>
  </si>
  <si>
    <t>(62)98155-86-83</t>
  </si>
  <si>
    <t xml:space="preserve">EDUARDO                                           </t>
  </si>
  <si>
    <t xml:space="preserve">INEZ MARIA RADACZENSKI DA SILVA                                                                     </t>
  </si>
  <si>
    <t xml:space="preserve">PAULO SERGIO DA SILVA                                                                               </t>
  </si>
  <si>
    <t xml:space="preserve">Curitiba                                          </t>
  </si>
  <si>
    <t xml:space="preserve">PR </t>
  </si>
  <si>
    <t xml:space="preserve">carloseds@pm.go.gov.br                                                                                                  </t>
  </si>
  <si>
    <t xml:space="preserve">(62)9995-31-09      </t>
  </si>
  <si>
    <t xml:space="preserve">Rua Cv-24 Qd Gleba B-1 Condomínio Solar das Flores - Casa 22 - Setor Center Ville - Goiania Goiás </t>
  </si>
  <si>
    <t>CABO/HENRIQUE BATISTA  DE CASTRO SOUZA</t>
  </si>
  <si>
    <t>henriquebcsouza@gmail.com</t>
  </si>
  <si>
    <t xml:space="preserve">CASTRO                                            </t>
  </si>
  <si>
    <t xml:space="preserve">MIRIAM  ELENIDES BATISTA  DE CASTRO  SOUZA                                                          </t>
  </si>
  <si>
    <t xml:space="preserve">RIVALDO BATISTA  DE SOUZA                                                                           </t>
  </si>
  <si>
    <t xml:space="preserve">Goiás                                             </t>
  </si>
  <si>
    <t xml:space="preserve">henriquebatistacs@pm.go.gov.br                                                                                          </t>
  </si>
  <si>
    <t xml:space="preserve">Goiás                                                       </t>
  </si>
  <si>
    <t>Avenida Dário de Paiva Sampaio_x000D_
Casa</t>
  </si>
  <si>
    <t>CABO/HUGO FERNANDES DE SOUSA</t>
  </si>
  <si>
    <t>12º BATALHÃO DE POLÍCIA MILITAR - 12º BPM (07º CRPM)</t>
  </si>
  <si>
    <t>(64)3603-74-81</t>
  </si>
  <si>
    <t>hugo_fs@hotmail.com.br</t>
  </si>
  <si>
    <t>(64)98445-01-06</t>
  </si>
  <si>
    <t xml:space="preserve">FERNANDES                                         </t>
  </si>
  <si>
    <t xml:space="preserve">FRANCISCA AUXILIADORA FERNANDES SOUSA                                                               </t>
  </si>
  <si>
    <t xml:space="preserve">WANDERLAN ARANTES DE SOUSA                                                                          </t>
  </si>
  <si>
    <t xml:space="preserve">	04694226317        </t>
  </si>
  <si>
    <t xml:space="preserve">hugo.sousa@pm.go.gov.br                                                                                                 </t>
  </si>
  <si>
    <t xml:space="preserve">(64)3603-13-49      </t>
  </si>
  <si>
    <t xml:space="preserve">IPORÁ - GO                                                  </t>
  </si>
  <si>
    <t>Rua Estrela Dalva- Q 07 Lote 10- Setor Castanheira II</t>
  </si>
  <si>
    <t>CABO/GUILHERME  AUGUSTO  MARTINS LOPES</t>
  </si>
  <si>
    <t>62 32012423</t>
  </si>
  <si>
    <t>guilhermemartins7bpm@gmail.com</t>
  </si>
  <si>
    <t>62 993714260</t>
  </si>
  <si>
    <t xml:space="preserve">CLEIDE  MARIA  MARTINS  LOPES                                                                       </t>
  </si>
  <si>
    <t xml:space="preserve">VALMIR LOPES                                                                                        </t>
  </si>
  <si>
    <t xml:space="preserve">guilherme.lopes@pm.go.gov.br                                                                                            </t>
  </si>
  <si>
    <t xml:space="preserve">62 39283660         </t>
  </si>
  <si>
    <t xml:space="preserve">goiania                                                     </t>
  </si>
  <si>
    <t>rua padre josino quadra A lote 11</t>
  </si>
  <si>
    <t>CABO/ADERSON RODRIGO VERAS NERIS SATURNINO BRANDAO</t>
  </si>
  <si>
    <t>36ª COMPANHIA INDEPENDENTE DE POLÍCIA MILITAR - 36ª CIPM (17º CRPM)</t>
  </si>
  <si>
    <t>(61)3633-11-90</t>
  </si>
  <si>
    <t>Aderson.rodrigo@gmail.com</t>
  </si>
  <si>
    <t>(61)98492-98-94</t>
  </si>
  <si>
    <t xml:space="preserve">VERAS                                             </t>
  </si>
  <si>
    <t xml:space="preserve">MARIA GORETE VERAS NERIS                                                                            </t>
  </si>
  <si>
    <t xml:space="preserve">ADAUTO SATURNINO BRANDAO                                                                            </t>
  </si>
  <si>
    <t xml:space="preserve">Unimed CNU                                        </t>
  </si>
  <si>
    <t xml:space="preserve">Aderson.brandao@pm.go.gov.br                                                                                            </t>
  </si>
  <si>
    <t xml:space="preserve">(61)3049-14-19      </t>
  </si>
  <si>
    <t xml:space="preserve">Brasília                                                    </t>
  </si>
  <si>
    <t>CSB 02 lote 05 apto 108. Taguatinga DF</t>
  </si>
  <si>
    <t>CABO/THIAGO NOGUEIRA DE MELO</t>
  </si>
  <si>
    <t>13º COMANDO REGIONAL DA POLÍCIA MILITAR - POSSE</t>
  </si>
  <si>
    <t>(62)3481-48-22</t>
  </si>
  <si>
    <t>thiagodemelo@yahoo.com.br</t>
  </si>
  <si>
    <t>(62)98562-97-27</t>
  </si>
  <si>
    <t xml:space="preserve">NOGUEIRA                                          </t>
  </si>
  <si>
    <t xml:space="preserve">HELENA CRISTINA DE MELO                                                                             </t>
  </si>
  <si>
    <t xml:space="preserve">DAGOBERTO NOGUEIRA                                                                                  </t>
  </si>
  <si>
    <t xml:space="preserve">thiago.melo@pm.go.gov.br                                                                                                </t>
  </si>
  <si>
    <t xml:space="preserve">(62)3280-93-46      </t>
  </si>
  <si>
    <t xml:space="preserve">APARECIDA DE GOIANIA                                        </t>
  </si>
  <si>
    <t>RUA DOURADOS ED DIPLOMATA BLB2 APTO604 SETOR DOS AFONSOS</t>
  </si>
  <si>
    <t>CABO/AGOSTINHO COELHO GUIMARAES</t>
  </si>
  <si>
    <t>35ª COMPANHIA INDEPENDENTE DE POLÍCIA MILITAR - 35ª CIPM (17º CRPM)</t>
  </si>
  <si>
    <t>(61)3362-11-90</t>
  </si>
  <si>
    <t>Gutonobre@gmail.com</t>
  </si>
  <si>
    <t>(61)99223-73-03</t>
  </si>
  <si>
    <t xml:space="preserve">AGOSTINHO                                         </t>
  </si>
  <si>
    <t xml:space="preserve">MARIA DO SOCORRO DA SILVA LINHARES                                                                  </t>
  </si>
  <si>
    <t xml:space="preserve">AGOSTINHO COELHO GUIMARÃES                                                                          </t>
  </si>
  <si>
    <t xml:space="preserve">Não tenho                                         </t>
  </si>
  <si>
    <t xml:space="preserve">Agostinho@pm.go.gov.br                                                                                                  </t>
  </si>
  <si>
    <t xml:space="preserve">(61)9922-37-33      </t>
  </si>
  <si>
    <t xml:space="preserve">Taguatinga                                                  </t>
  </si>
  <si>
    <t>Sagoca lote 2 JK bloco B ap 707</t>
  </si>
  <si>
    <t>CABO/KLEYTON GALVÃO CERÁVOLO</t>
  </si>
  <si>
    <t>31ª COMPANHIA INDEPENDENTE DE POLÍCIA MILITAR - 31ª CIPM (03º CRPM)</t>
  </si>
  <si>
    <t>kgceravolo@hotmail.com</t>
  </si>
  <si>
    <t xml:space="preserve">CERÁVOLO                                          </t>
  </si>
  <si>
    <t xml:space="preserve">IVANILDA GALVÃO DA SIVA CERÁVOLO                                                                    </t>
  </si>
  <si>
    <t xml:space="preserve">CARLOS ANTÔNIO CORREA CERÁVOLO                                                                      </t>
  </si>
  <si>
    <t xml:space="preserve">kgceravolo@pm.go.gov.br                                                                                                 </t>
  </si>
  <si>
    <t xml:space="preserve">Anapolis                                                    </t>
  </si>
  <si>
    <t>Rua Professor Elly Alves Ferreira N 401_x000D_
Cond João Pedro BL 01 AP 104</t>
  </si>
  <si>
    <t>CABO/CARLOS ALEXANDRE OLIVEIRA DO NASCIMENTO</t>
  </si>
  <si>
    <t>REGIMENTO DE POLÍCIA MONTADA (CME)</t>
  </si>
  <si>
    <t>profcarlosalex@gmail.com</t>
  </si>
  <si>
    <t xml:space="preserve">NASCIMENTO                                        </t>
  </si>
  <si>
    <t xml:space="preserve">MARIA DE OLIVEIRA DO NASCIMENTO                                                                     </t>
  </si>
  <si>
    <t xml:space="preserve">PAULO ROBERTO DO NASCIMENTO                                                                         </t>
  </si>
  <si>
    <t xml:space="preserve">Goiania                                           </t>
  </si>
  <si>
    <t xml:space="preserve">nascimento34273@pm.go.gov.br                                                                                            </t>
  </si>
  <si>
    <t xml:space="preserve">Goiania                                                     </t>
  </si>
  <si>
    <t>Rua VA 01 QD 08 LT 22 VILLAGE ATALAIA</t>
  </si>
  <si>
    <t>CABO/JESIMAR CARLOS XAVIER FERREIRA</t>
  </si>
  <si>
    <t>02º BATALHÃO DE POLÍCIA MILITAR RODOVIÁRIO (CPR)</t>
  </si>
  <si>
    <t>jesimar.carlos@gmail.com</t>
  </si>
  <si>
    <t xml:space="preserve">JESIMAR                                           </t>
  </si>
  <si>
    <t xml:space="preserve">ROSA MARIA XAVIER FERREIRA                                                                          </t>
  </si>
  <si>
    <t xml:space="preserve">NÃO INFORMADO                                                                                       </t>
  </si>
  <si>
    <t xml:space="preserve">jesimarcxf@pm.go.gov.br                                                                                                 </t>
  </si>
  <si>
    <t>Rua Javaes_x000D_
Quadra 13 Lote 12_x000D_
S/n</t>
  </si>
  <si>
    <t>CABO/ZULEMAR DA SILVA GUIMARAES JUNIOR</t>
  </si>
  <si>
    <t>ASSISTÊNCIA POLICIAL MILITAR DO DETRAN - ASPM DETRAN</t>
  </si>
  <si>
    <t>(62)3272-80-72</t>
  </si>
  <si>
    <t>zulapm30460@gmail.com</t>
  </si>
  <si>
    <t>(62)98106-23-33</t>
  </si>
  <si>
    <t xml:space="preserve">ZULEMAR                                           </t>
  </si>
  <si>
    <t xml:space="preserve">NATALIA FERNANDES GUIMARÃES                                                                         </t>
  </si>
  <si>
    <t xml:space="preserve">ZULEMAR DA SILVA GUIMARÃES                                                                          </t>
  </si>
  <si>
    <t xml:space="preserve">goiania                                           </t>
  </si>
  <si>
    <t xml:space="preserve">zulemarjunior@pm.go.gov.br                                                                                              </t>
  </si>
  <si>
    <t xml:space="preserve">(62)4103-46-21      </t>
  </si>
  <si>
    <t>RUA ELMAR ARANTES QUADRA 18 LOTE 02 JARDIM BELA MORADA</t>
  </si>
  <si>
    <t>CABO/RAFAEL DA SILVA FIDELIS</t>
  </si>
  <si>
    <t>33º BATALHÃO DE POLÍCIA MILITAR - 33º BPM (05º CRPM)</t>
  </si>
  <si>
    <t>(61)3625-17-90</t>
  </si>
  <si>
    <t>fidelisaude@gmail.com</t>
  </si>
  <si>
    <t>(61) 9981-79-76</t>
  </si>
  <si>
    <t xml:space="preserve">FIDELIS                                           </t>
  </si>
  <si>
    <t xml:space="preserve">CREIDINEIA DA SILVA FIDELIS                                                                         </t>
  </si>
  <si>
    <t xml:space="preserve">LUIZ CARLOS FIDELIS                                                                                 </t>
  </si>
  <si>
    <t xml:space="preserve">brb saude                                         </t>
  </si>
  <si>
    <t xml:space="preserve">rfidelis32@pm.go.gov.br                                                                                                 </t>
  </si>
  <si>
    <t xml:space="preserve">(61)3346-26-91      </t>
  </si>
  <si>
    <t xml:space="preserve">valparaiso de Goiás                                         </t>
  </si>
  <si>
    <t>Conjunto residencial 3 Parque dos sonhos Bloco D - 1006, bairro parque das cachoeiras, Valparaíso de goias/df</t>
  </si>
  <si>
    <t>CABO/MICHEL BRUNO PEREIRA SILVA</t>
  </si>
  <si>
    <t>michelbrunoster@gmail.com</t>
  </si>
  <si>
    <t xml:space="preserve">MICHEL                                            </t>
  </si>
  <si>
    <t xml:space="preserve">WILNA JERÔNIMO DA SILVA                                                                             </t>
  </si>
  <si>
    <t xml:space="preserve">JAIR PEREIRA SILVA                                                                                  </t>
  </si>
  <si>
    <t xml:space="preserve">sem plano                                         </t>
  </si>
  <si>
    <t xml:space="preserve">michel.silva@pm.com                                                                                                     </t>
  </si>
  <si>
    <t xml:space="preserve">Águas claras                                                </t>
  </si>
  <si>
    <t>Rua 34 norte lote.04</t>
  </si>
  <si>
    <t>CABO/ADEMIN CARDOSO DOS ANJOS</t>
  </si>
  <si>
    <t>(61)36251790</t>
  </si>
  <si>
    <t>Ademin.cardoso@gmail.com</t>
  </si>
  <si>
    <t>(61)995325335</t>
  </si>
  <si>
    <t xml:space="preserve">ADEMIN                                            </t>
  </si>
  <si>
    <t xml:space="preserve">INARA CARDOSO                                                                                       </t>
  </si>
  <si>
    <t xml:space="preserve">ALAOR  MARTINS DOS ANJOS                                                                            </t>
  </si>
  <si>
    <t xml:space="preserve">Planaltina                                        </t>
  </si>
  <si>
    <t xml:space="preserve">Não possuo                                        </t>
  </si>
  <si>
    <t xml:space="preserve">ademin.cardoso@pm.go.gov.br                                                                                             </t>
  </si>
  <si>
    <t xml:space="preserve">(61)982007328       </t>
  </si>
  <si>
    <t xml:space="preserve">São Sebastião DF                                            </t>
  </si>
  <si>
    <t>Rua 19 Conjunto A_x000D_
Casa 14, residencial do Bosque, São Sebastião, Brasília, DF</t>
  </si>
  <si>
    <t>CABO/REGINALDO MIRANDA DE JESUS</t>
  </si>
  <si>
    <t>CEPMG CABO EDMILSON DE SOUSA LEMOS - CEPMG CESL - PALMEIRAS (CEPM)</t>
  </si>
  <si>
    <t>64 35712089</t>
  </si>
  <si>
    <t>mirandaregis@hotmail.com</t>
  </si>
  <si>
    <t>64 99334-5051</t>
  </si>
  <si>
    <t xml:space="preserve">REGINALDO                                         </t>
  </si>
  <si>
    <t xml:space="preserve">MARIA MIRANDA DE JESUS                                                                              </t>
  </si>
  <si>
    <t xml:space="preserve">Campos Belos                                      </t>
  </si>
  <si>
    <t xml:space="preserve">Reginaldo.jesus@pm.go.gov.br                                                                                            </t>
  </si>
  <si>
    <t xml:space="preserve">64 99658-9866       </t>
  </si>
  <si>
    <t xml:space="preserve">Palmeiras de Goiás                                          </t>
  </si>
  <si>
    <t>Rua Padre Olavo Shermer, Qd 17 Lt 14 res Flórida</t>
  </si>
  <si>
    <t>CABO/JOSÉ ITAMAR DA SILVA</t>
  </si>
  <si>
    <t>COMANDO DE SAÚDE - CS</t>
  </si>
  <si>
    <t xml:space="preserve">joseitamar10@hotmail.com </t>
  </si>
  <si>
    <t xml:space="preserve">ITAMAR                                            </t>
  </si>
  <si>
    <t xml:space="preserve">GERALDA TEORDORO DA SILVA                                                                           </t>
  </si>
  <si>
    <t xml:space="preserve">JOSE TEODORO DA SILVA                                                                               </t>
  </si>
  <si>
    <t xml:space="preserve">Ceres                                             </t>
  </si>
  <si>
    <t xml:space="preserve">jose.25650@pm.go.gov.br                                                                                                 </t>
  </si>
  <si>
    <t xml:space="preserve">RUA URBANO BERQUO QD 37 LT 03 VILA MAUÁ </t>
  </si>
  <si>
    <t>CABO/RICARDO ALVES MEDEIROS</t>
  </si>
  <si>
    <t>CPCHOQUE - CPCHOQUE (CME)</t>
  </si>
  <si>
    <t>ricard02@hotmail.com</t>
  </si>
  <si>
    <t>20/051987</t>
  </si>
  <si>
    <t xml:space="preserve">MEDEIROS                                          </t>
  </si>
  <si>
    <t xml:space="preserve">MARIA VALDENA MEDEIROS DE SOUZA                                                                     </t>
  </si>
  <si>
    <t xml:space="preserve">JOSÉ ALVES MEDEIROS                                                                                 </t>
  </si>
  <si>
    <t xml:space="preserve">ricardoam@pm.go.gov.br                                                                                                  </t>
  </si>
  <si>
    <t>Rua 08 Quadra 37 residencial Belle Stella bloco K apto 402 parque esplanada II</t>
  </si>
  <si>
    <t>CABO/JEAN CARLOS FAUSTINO DE ASSUNÇÃO</t>
  </si>
  <si>
    <t>46ª COMPANHIA INDEPENDENTE DE POLÍCIA MILITAR - 46ª CIPM/COPOM (02º CRPM)</t>
  </si>
  <si>
    <t>(62)3201-17-29</t>
  </si>
  <si>
    <t>jeanfaustino@hotmail.com</t>
  </si>
  <si>
    <t>(62)99221-48-32</t>
  </si>
  <si>
    <t xml:space="preserve">JEAN CARLOS                                       </t>
  </si>
  <si>
    <t xml:space="preserve">TEREZINHA FAUSTINA ASSUNCAO                                                                         </t>
  </si>
  <si>
    <t xml:space="preserve">ADIVAIR JOSE DE ASSUNCAO                                                                            </t>
  </si>
  <si>
    <t xml:space="preserve">jean.carlos@pm.go.gov.br                                                                                                </t>
  </si>
  <si>
    <t xml:space="preserve">(62)9922-14-82      </t>
  </si>
  <si>
    <t xml:space="preserve">SENADOR CANEDO                                              </t>
  </si>
  <si>
    <t>RUA VEREADOR JOSE EDUARDO QD 6B, LT 06 JARDIM TODOS SANTOS, SENADOR CANEDO-GO</t>
  </si>
  <si>
    <t>CABO/EDUARDO ROSEMBERG SILVA</t>
  </si>
  <si>
    <t>30º BATALHÃO DE POLÍCIA MILITAR - 30º BPM (01º CRPM)</t>
  </si>
  <si>
    <t>(62)3201-23-75</t>
  </si>
  <si>
    <t>eduardorosemberg15@gmail.com</t>
  </si>
  <si>
    <t>(62)99344-67-72</t>
  </si>
  <si>
    <t xml:space="preserve">IRANI DA SILVA                                                                                      </t>
  </si>
  <si>
    <t xml:space="preserve">NC                                                                                                  </t>
  </si>
  <si>
    <t xml:space="preserve">rosemberg33148@pm.go.gov.br                                                                                             </t>
  </si>
  <si>
    <t xml:space="preserve">(62)3201-23-77      </t>
  </si>
  <si>
    <t xml:space="preserve">SENADOR CANEDO - GO                                         </t>
  </si>
  <si>
    <t>RUA S-09, QD 14, LT 31, CASA 02_x000D_
CEP:75250445</t>
  </si>
  <si>
    <t>CABO/RICARDO MIRANDA SILVA</t>
  </si>
  <si>
    <t>(62)3201-16-83</t>
  </si>
  <si>
    <t>Ricardomiranda999@gmail.com</t>
  </si>
  <si>
    <t>(62)98167-23-23</t>
  </si>
  <si>
    <t xml:space="preserve">RICARDO                                           </t>
  </si>
  <si>
    <t xml:space="preserve">MARIA PERPETUA DE MIRANDA                                                                           </t>
  </si>
  <si>
    <t xml:space="preserve">JOÃO BATISTA DA SILVA                                                                               </t>
  </si>
  <si>
    <t xml:space="preserve">Ricardoms@pm.go.gov.br                                                                                                  </t>
  </si>
  <si>
    <t xml:space="preserve">(62)9820-22-20      </t>
  </si>
  <si>
    <t>GO-070, km 06 , condomínio Morumbi 3, casa 293, Parque Maracanã.</t>
  </si>
  <si>
    <t>CABO/LUCAS SERGIO DIAS E SILVA</t>
  </si>
  <si>
    <t>luks.sergio@gmail.com</t>
  </si>
  <si>
    <t>(61)98559-39-58</t>
  </si>
  <si>
    <t xml:space="preserve">SANDRA MARIA DIAS E SILVA                                                                           </t>
  </si>
  <si>
    <t xml:space="preserve">CLEITON SERGIO E SILVA                                                                              </t>
  </si>
  <si>
    <t xml:space="preserve">Sulamerica                                        </t>
  </si>
  <si>
    <t xml:space="preserve">lucas.sergiosilva                                                                                                       </t>
  </si>
  <si>
    <t xml:space="preserve">(61)8559-39-58      </t>
  </si>
  <si>
    <t>Chacara 133 Lote 01-A</t>
  </si>
  <si>
    <t>CABO/DIVINO CARLOS TAVARES</t>
  </si>
  <si>
    <t>ProfKarlos10@gmail.com</t>
  </si>
  <si>
    <t xml:space="preserve">TAVARES                                           </t>
  </si>
  <si>
    <t xml:space="preserve">MARIA DELFINA TAVARES                                                                               </t>
  </si>
  <si>
    <t xml:space="preserve">ADÃO CANDIDO TAVARES                                                                                </t>
  </si>
  <si>
    <t xml:space="preserve">Itapuranga                                        </t>
  </si>
  <si>
    <t xml:space="preserve">Itapuranga-GO                                               </t>
  </si>
  <si>
    <t>RUA V03, Qd. 04, Lt. 29A, Veredas.  Itapuranga-GO.</t>
  </si>
  <si>
    <t>CABO/ANDERSON CLEYTON AZEVEDO SILVA</t>
  </si>
  <si>
    <t xml:space="preserve">anderson_c.asilva@hotmail.com </t>
  </si>
  <si>
    <t xml:space="preserve">ANDERSON                                          </t>
  </si>
  <si>
    <t xml:space="preserve">PATRÍCIA GODOY DE AZEVEDO SILVA                                                                     </t>
  </si>
  <si>
    <t xml:space="preserve">CLEYTON AUGUSTO DA SILVA                                                                            </t>
  </si>
  <si>
    <t xml:space="preserve">unimed                                            </t>
  </si>
  <si>
    <t xml:space="preserve">anderson.cleyton@pm.go.gov.br                                                                                           </t>
  </si>
  <si>
    <t xml:space="preserve">Goiania Go                                                  </t>
  </si>
  <si>
    <t>Av Alvictor Osório Nogueira Qd73 Lt 17A Jd Guanabara 3</t>
  </si>
  <si>
    <t>CABO/THIAGO ANDRIGO MENDES DA SILVA</t>
  </si>
  <si>
    <t>GRUPO DE RÁDIOPATRULHA AÉREA (CME)</t>
  </si>
  <si>
    <t>sd_andrigo@hotmail.com</t>
  </si>
  <si>
    <t xml:space="preserve">ANDRIGO                                           </t>
  </si>
  <si>
    <t xml:space="preserve">FATIMA MENDES DA SILVA                                                                              </t>
  </si>
  <si>
    <t xml:space="preserve">thiago.ams@pm.go.gov.br                                                                                                 </t>
  </si>
  <si>
    <t>Rua 1142_x000D_
Graer</t>
  </si>
  <si>
    <t>CABO/VANDIR RIBEIRO MAGALHÃES</t>
  </si>
  <si>
    <t>62 999723267</t>
  </si>
  <si>
    <t>Vandirmagalhaes@hotmail.com</t>
  </si>
  <si>
    <t>62 996966081</t>
  </si>
  <si>
    <t xml:space="preserve">MAGALHÃES                                         </t>
  </si>
  <si>
    <t xml:space="preserve">GERCINA DA CRUZ MAGALHÃES                                                                           </t>
  </si>
  <si>
    <t xml:space="preserve">DIVINO RIBEIRO MAGALHÃES                                                                            </t>
  </si>
  <si>
    <t xml:space="preserve">Vandirrm@pm.go.gov.br                                                                                                   </t>
  </si>
  <si>
    <t xml:space="preserve">62 996966081        </t>
  </si>
  <si>
    <t xml:space="preserve">Itapuranga-go                                               </t>
  </si>
  <si>
    <t>Rua 02 quadra 05 lote 05 _x000D_
Setor comercial_x000D_
Itapuranga-go</t>
  </si>
  <si>
    <t>CABO/FERNANDO  PEREIRA  DE MATOS</t>
  </si>
  <si>
    <t>45ª CIPM - COMPANHIA DE POLICIAMENTO ESPECIALIZADO - CPE (04º CRPM)</t>
  </si>
  <si>
    <t>fernando.geo2011@gmail.com</t>
  </si>
  <si>
    <t xml:space="preserve">MATOS                                             </t>
  </si>
  <si>
    <t xml:space="preserve">MARIA LUIZA  PEREIRA  DE MATOS                                                                      </t>
  </si>
  <si>
    <t xml:space="preserve">JOSE  ANTONIO  FERREIRA  DE MATOS                                                                   </t>
  </si>
  <si>
    <t xml:space="preserve">fernandopm@pm.go.gov.br                                                                                                 </t>
  </si>
  <si>
    <t>Rua santo Amaro,Quadra 05 Lote 15, S/n Vila Goyaci.</t>
  </si>
  <si>
    <t>CABO/MAGGAYVER DE ANDRADE AURELIANO</t>
  </si>
  <si>
    <t>Macgayverbsb@gmail.com</t>
  </si>
  <si>
    <t>(61)98445-69-64</t>
  </si>
  <si>
    <t xml:space="preserve">MAGGAYVER                                         </t>
  </si>
  <si>
    <t xml:space="preserve">NELY DE ANDRADE AURELIANO                                                                           </t>
  </si>
  <si>
    <t xml:space="preserve">FRANCISCO AURELIANO DE OLIVEIRA                                                                     </t>
  </si>
  <si>
    <t xml:space="preserve">BRAZLÂNDIA                                        </t>
  </si>
  <si>
    <t xml:space="preserve">Não                                               </t>
  </si>
  <si>
    <t xml:space="preserve">Macgayver.aureliano@pm.go.gov.br                                                                                        </t>
  </si>
  <si>
    <t xml:space="preserve">(61)9848-72-78      </t>
  </si>
  <si>
    <t xml:space="preserve">Brazlândia                                                  </t>
  </si>
  <si>
    <t>Quadra 04 lote 101 A Setor Norte Brazlandia - DF</t>
  </si>
  <si>
    <t>CABO/RAFAEL AUGUSTO SILVA SANTOS</t>
  </si>
  <si>
    <t>COMANDO DE POLICIAMENTO AMBIENTAL</t>
  </si>
  <si>
    <t>Rafael.auggusto@gmail.com</t>
  </si>
  <si>
    <t xml:space="preserve">IRENILDE ALAIDE DA SILVA SANTOS                                                                     </t>
  </si>
  <si>
    <t xml:space="preserve">CARLOS MAGRAN GOMES SANTOS                                                                          </t>
  </si>
  <si>
    <t xml:space="preserve">Rafael.augusto@pmgo.go.gov.br                                                                                           </t>
  </si>
  <si>
    <t>Av. São João, Qd06, Lt02, cond Caribe, apt 503, bloco A, Aparecida de Goiânia-GO</t>
  </si>
  <si>
    <t>CABO/LUCAS ALZIDON DE OLIVEIRA</t>
  </si>
  <si>
    <t>lucas_alzidon@hotmail.com</t>
  </si>
  <si>
    <t xml:space="preserve">ALZIDON                                           </t>
  </si>
  <si>
    <t xml:space="preserve">LEONICE ALZIDON DA SILVA OLIVEIRA                                                                   </t>
  </si>
  <si>
    <t xml:space="preserve">JOÃO MANOEL DE OLIVEIRA                                                                             </t>
  </si>
  <si>
    <t xml:space="preserve">RIALMA                                            </t>
  </si>
  <si>
    <t xml:space="preserve">lucas.oliveira@pm.go.gov.br                                                                                             </t>
  </si>
  <si>
    <t>Rua Timburé</t>
  </si>
  <si>
    <t>CABO/ENIO ALMEIDA FERREIRA</t>
  </si>
  <si>
    <t>(62)3201-16-00</t>
  </si>
  <si>
    <t>ENIOPM14@GMAIL.COM</t>
  </si>
  <si>
    <t>(62)99191-00-03</t>
  </si>
  <si>
    <t xml:space="preserve">FERREIRA                                          </t>
  </si>
  <si>
    <t xml:space="preserve">NILZA ALMEIDA FERREIRA                                                                              </t>
  </si>
  <si>
    <t xml:space="preserve">VALDEMAR JOSE FERREIRA                                                                              </t>
  </si>
  <si>
    <t xml:space="preserve">MINACU                                            </t>
  </si>
  <si>
    <t xml:space="preserve">IMAS                                              </t>
  </si>
  <si>
    <t xml:space="preserve">ENIOPM14@PM.GO.GOV.BR                                                                                                   </t>
  </si>
  <si>
    <t xml:space="preserve">(62)9264-50-29      </t>
  </si>
  <si>
    <t>RUA X16, CONDOMÍNIO VEREDAS DO BOSQUE CASA 38, SETOR SANTA LUZIA, APARECIDA DE GOIÂNIA GOIÁS, CEP 74922800.</t>
  </si>
  <si>
    <t xml:space="preserve">CABO/DOMINGOS WAGNER FRANCISCO LEITE </t>
  </si>
  <si>
    <t>(62)3371-7380</t>
  </si>
  <si>
    <t xml:space="preserve">Wagnerlwcleite@Gmail.com </t>
  </si>
  <si>
    <t>(62)98584-2161</t>
  </si>
  <si>
    <t xml:space="preserve">SELMA APARECIDA DOS SANTOS LEITE                                                                    </t>
  </si>
  <si>
    <t xml:space="preserve">VALDIVINO FRANCISCO LEITE                                                                           </t>
  </si>
  <si>
    <t xml:space="preserve">Domingoswfl@pm.go.gov.br                                                                                                </t>
  </si>
  <si>
    <t xml:space="preserve">(62)985646928       </t>
  </si>
  <si>
    <t xml:space="preserve">Matrinchã/GO                                                </t>
  </si>
  <si>
    <t>Rua Jofre Freire Qd. 02 Lt. 11_x000D_
N° 52 Setor: Conjunto Habitacional Horizonte José Lucas Matrinchã/Goiás C.E.P: 76730.000</t>
  </si>
  <si>
    <t>CABO/THIAGO GOMES MENEZES</t>
  </si>
  <si>
    <t>39º BATALHÃO DE POLÍCIA MILITAR - 39º BPM (02º CRPM)</t>
  </si>
  <si>
    <t>tgomenes@gmail.com</t>
  </si>
  <si>
    <t xml:space="preserve">THIAGO MENEZES                                    </t>
  </si>
  <si>
    <t xml:space="preserve">TEREZINHA FONSECA MENEZES                                                                           </t>
  </si>
  <si>
    <t xml:space="preserve">thiagogm@pm.go.gov.br                                                                                                   </t>
  </si>
  <si>
    <t>Rua das Laranjeiras Qd 44 Lt 06 Jardim dos Buritis</t>
  </si>
  <si>
    <t>CABO/JUCYELTON ALMEIDA NERY</t>
  </si>
  <si>
    <t>(64)3663-31-90</t>
  </si>
  <si>
    <t>jucyelton.an@hotmail.com</t>
  </si>
  <si>
    <t>(64)98447-59-85</t>
  </si>
  <si>
    <t xml:space="preserve">ALMEIDA                                           </t>
  </si>
  <si>
    <t xml:space="preserve">HELENICE NERY DE SOUSA ALMEIDA                                                                      </t>
  </si>
  <si>
    <t xml:space="preserve">JURABDIR ALMEIDA DE SOUZA                                                                           </t>
  </si>
  <si>
    <t xml:space="preserve">PIRANHAS                                          </t>
  </si>
  <si>
    <t xml:space="preserve">jucyelton.nery@pm.go.gov.br                                                                                             </t>
  </si>
  <si>
    <t xml:space="preserve">(64)9209-67-11      </t>
  </si>
  <si>
    <t xml:space="preserve">IPORÁ-GOIÁS                                                 </t>
  </si>
  <si>
    <t>AVENIDA QUINTINO VARGAS, BAIRRO MATO GROSSO, Nº 981, QUADRA 01, LOTE 03, CEP 76200-000</t>
  </si>
  <si>
    <t>CABO/THALES LOPES CARDOSO</t>
  </si>
  <si>
    <t>BATALHÃO DE CHOQUE - BPMCHOQUE (CME)</t>
  </si>
  <si>
    <t>thaleslcardoso@hotmail.com</t>
  </si>
  <si>
    <t xml:space="preserve">LOPES                                             </t>
  </si>
  <si>
    <t xml:space="preserve">GERLEY LOPES CARDOSO                                                                                </t>
  </si>
  <si>
    <t xml:space="preserve">RICARDO ALVES CARDOSO                                                                               </t>
  </si>
  <si>
    <t xml:space="preserve">Thaleslcardoso@pm.go.gov.br                                                                                             </t>
  </si>
  <si>
    <t>RUA F 63, QD 223, LT 1 AO 39, AP 1302 G, COND ILHA BELLA , SETOR FAIÇALVILLE GOIÂNIA-GO.</t>
  </si>
  <si>
    <t>CABO/WANESSA SARAH NOGUEIRA CARVALHO</t>
  </si>
  <si>
    <t>5ª SEÇÃO DO ESTADO MAIOR - PM/5</t>
  </si>
  <si>
    <t>(62)3201-14-69</t>
  </si>
  <si>
    <t>wanessa.sarah@hotmail.com</t>
  </si>
  <si>
    <t>(62)98529-90-11</t>
  </si>
  <si>
    <t xml:space="preserve">SARAH                                             </t>
  </si>
  <si>
    <t xml:space="preserve">MARIA DAS GRAÇAS NOGUEIRA DE CARVALHO                                                               </t>
  </si>
  <si>
    <t xml:space="preserve">ADALCINO PEREIRA DE CARVALHO                                                                        </t>
  </si>
  <si>
    <t xml:space="preserve">wanessa.carvalho@pm.go.gov.br                                                                                           </t>
  </si>
  <si>
    <t xml:space="preserve">(62)3241-91-09      </t>
  </si>
  <si>
    <t>Avenida 85</t>
  </si>
  <si>
    <t>CABO/ALEXANDRE  HELARINO DE SOUZA</t>
  </si>
  <si>
    <t>17º BATALHÃO DE POLÍCIA MILITAR - 17º BPM (17º CRPM)</t>
  </si>
  <si>
    <t>alexandre.helarino@hotmail.com</t>
  </si>
  <si>
    <t>14.10.1982</t>
  </si>
  <si>
    <t xml:space="preserve">ALEXANDRE                                         </t>
  </si>
  <si>
    <t xml:space="preserve">MARLENE  HELARINO DE  SOUZA                                                                         </t>
  </si>
  <si>
    <t xml:space="preserve">JOÃO  JOICY  E SOUZA                                                                                </t>
  </si>
  <si>
    <t xml:space="preserve">Nao                                               </t>
  </si>
  <si>
    <t xml:space="preserve">alexandre.hsouza@pm.go.gov.br                                                                                           </t>
  </si>
  <si>
    <t>QNP 13 Conjunto o casa 18a. Ceilandia norte DF</t>
  </si>
  <si>
    <t>CABO/TEREZA CRISTINA ARANHA BATISTA</t>
  </si>
  <si>
    <t>terezaranha@hotmail.com</t>
  </si>
  <si>
    <t xml:space="preserve">CRISTINA                                          </t>
  </si>
  <si>
    <t xml:space="preserve">MIRIAN CRISTINA ARANHA BATISTA                                                                      </t>
  </si>
  <si>
    <t xml:space="preserve">EXPEDITO LEITE BATISTA JUNIOR                                                                       </t>
  </si>
  <si>
    <t xml:space="preserve">São Luís                                          </t>
  </si>
  <si>
    <t xml:space="preserve">Ma </t>
  </si>
  <si>
    <t xml:space="preserve">Amil                                              </t>
  </si>
  <si>
    <t xml:space="preserve">terezaranha@hotmail.com                                                                                                 </t>
  </si>
  <si>
    <t>RUA DONA STELA, N.422, RESIDENCIAL VILLE CALDAS NOVAS, APTO 307, BL B, NEGRAO DE LIMA</t>
  </si>
  <si>
    <t>CABO/BRUNO EDUARDO SANTOS</t>
  </si>
  <si>
    <t>(62)3201-17-66</t>
  </si>
  <si>
    <t>bruno_eduardo11@hotmail.com</t>
  </si>
  <si>
    <t>(62)99547-82-90</t>
  </si>
  <si>
    <t xml:space="preserve">ALCIMAR APARECIDA DE JESUS                                                                          </t>
  </si>
  <si>
    <t xml:space="preserve">*****                                                                                               </t>
  </si>
  <si>
    <t xml:space="preserve">bruno_eduardo11@hotmail.com                                                                                             </t>
  </si>
  <si>
    <t xml:space="preserve">(62)3512-33-45      </t>
  </si>
  <si>
    <t>Rua Caiapos Qd 84 Lt 12</t>
  </si>
  <si>
    <t>CABO/KLÉBER TELES DE ALMEIDA SILVA</t>
  </si>
  <si>
    <t>fenders.kt@gmail.com</t>
  </si>
  <si>
    <t>(62)98180-92-97</t>
  </si>
  <si>
    <t xml:space="preserve">KLÉBER                                            </t>
  </si>
  <si>
    <t xml:space="preserve">IRENE PIRES DA SILVA TELES                                                                          </t>
  </si>
  <si>
    <t xml:space="preserve">JERONIMO TELES DE ALMEIDA                                                                           </t>
  </si>
  <si>
    <t xml:space="preserve">kleber.silva@pm.go.gov.br                                                                                               </t>
  </si>
  <si>
    <t xml:space="preserve">(62)8180-92-97      </t>
  </si>
  <si>
    <t>Rua da Saúde, esq. c/ Rua 21 de Março, Qd. 104, Lt. 07, nº 629, Cidade Jardim</t>
  </si>
  <si>
    <t xml:space="preserve">CABO/DIVINO DE SOUZA SANTOS </t>
  </si>
  <si>
    <t>QUARTEL DA AJUDANCIA GERAL - QAG</t>
  </si>
  <si>
    <t>(62)3201-18-08</t>
  </si>
  <si>
    <t>DIVINODESOUZA30@GMAIL.COM</t>
  </si>
  <si>
    <t>(62)98585-55-55</t>
  </si>
  <si>
    <t xml:space="preserve">SOUZA                                             </t>
  </si>
  <si>
    <t xml:space="preserve">BENIGNA DE SOUZA SANTOS                                                                             </t>
  </si>
  <si>
    <t xml:space="preserve">SEBASTIÃO DOS SANTOS                                                                                </t>
  </si>
  <si>
    <t xml:space="preserve">SAD-QAG@PM.GO.GOV.BR                                                                                                    </t>
  </si>
  <si>
    <t xml:space="preserve">(62)3517-30-96      </t>
  </si>
  <si>
    <t>RUA VF33 QD 31 LT 45 VILA FINSOCIAL.</t>
  </si>
  <si>
    <t>CABO/RAPHAEL DA SILVA SOUTO</t>
  </si>
  <si>
    <t>raphael32386@gmail.com</t>
  </si>
  <si>
    <t>61 999077445</t>
  </si>
  <si>
    <t>23 10 1982</t>
  </si>
  <si>
    <t xml:space="preserve">RAPHAEL                                           </t>
  </si>
  <si>
    <t xml:space="preserve">MARIA CLEUSA FRANCISCA DA SILVA                                                                     </t>
  </si>
  <si>
    <t xml:space="preserve">JOSE VICENTE SOUTO                                                                                  </t>
  </si>
  <si>
    <t xml:space="preserve">raphael.souto@pm.go.gov.br                                                                                              </t>
  </si>
  <si>
    <t xml:space="preserve">6198460 2355        </t>
  </si>
  <si>
    <t xml:space="preserve">Barsilia DF                                                 </t>
  </si>
  <si>
    <t>Qnm 24 conjunto C casa 11</t>
  </si>
  <si>
    <t>CABO/ANDERSON MICHAEL GALVÃO RUELA</t>
  </si>
  <si>
    <t>(61)3613-74-99</t>
  </si>
  <si>
    <t>andersongalvqo02@gmail.com</t>
  </si>
  <si>
    <t>(61)98550-43-40</t>
  </si>
  <si>
    <t xml:space="preserve">KÁTIA GALVÃO RUELA                                                                                  </t>
  </si>
  <si>
    <t xml:space="preserve">ROBERTO  ANTONIO RUELA                                                                              </t>
  </si>
  <si>
    <t xml:space="preserve">Não tenho.                                        </t>
  </si>
  <si>
    <t xml:space="preserve">Anderson.ruela.pm.go.gov.br                                                                                             </t>
  </si>
  <si>
    <t xml:space="preserve">(61)8550-43-40      </t>
  </si>
  <si>
    <t xml:space="preserve">Ceilandia Distrito Federal                                  </t>
  </si>
  <si>
    <t>Qno 12 A//E  bloco D apto 601 , setor O , ceilandia , Distrito Federal.</t>
  </si>
  <si>
    <t>CABO/LEANDRO MARTINS DE MOURA</t>
  </si>
  <si>
    <t>05º BATALHÃO DE POLÍCIA MILITAR - 05º BPM (06º CRPM)</t>
  </si>
  <si>
    <t>(64)3404-12-79</t>
  </si>
  <si>
    <t>leandromouraadm@gmail.com</t>
  </si>
  <si>
    <t>(64)99255-26-66</t>
  </si>
  <si>
    <t xml:space="preserve">LEANDRO                                           </t>
  </si>
  <si>
    <t xml:space="preserve">ELENILDA MARTINS DE JESUS                                                                           </t>
  </si>
  <si>
    <t xml:space="preserve">EDSON LUIZ DE MOURA                                                                                 </t>
  </si>
  <si>
    <t xml:space="preserve">ITUMBIARA                                         </t>
  </si>
  <si>
    <t xml:space="preserve">leandromouraadm@pm.go.gov.br                                                                                            </t>
  </si>
  <si>
    <t xml:space="preserve">( 64) 99279-9065    </t>
  </si>
  <si>
    <t xml:space="preserve">ITUMBIARA                                                   </t>
  </si>
  <si>
    <t xml:space="preserve">Rua José Bonifácio,  154, bairro  Novo Horizonte </t>
  </si>
  <si>
    <t>CABO/HUGO DE QUEIROZ  CRUZ</t>
  </si>
  <si>
    <t>hugoqueirozcruz@hotmail.com</t>
  </si>
  <si>
    <t>(62)99353-88-17</t>
  </si>
  <si>
    <t xml:space="preserve">CRUZ                                              </t>
  </si>
  <si>
    <t xml:space="preserve">MARIA  DE QUEIROZ CRUZ                                                                              </t>
  </si>
  <si>
    <t xml:space="preserve">ANTONIO  FRANCISCO  DA CRUZ                                                                         </t>
  </si>
  <si>
    <t xml:space="preserve">hugo.qc@pm.go.gov.br                                                                                                    </t>
  </si>
  <si>
    <t xml:space="preserve">(62)9297-11-79      </t>
  </si>
  <si>
    <t>RUA TEREZINHA BORGES BRAGA QD48 LT 25 VIVIAN PARQUE</t>
  </si>
  <si>
    <t>CABO/MARCOS HENRIQUE DE LACERDA PARENTE DANTAS</t>
  </si>
  <si>
    <t>(062)32012423</t>
  </si>
  <si>
    <t>marcosparenterotam@gmail.com</t>
  </si>
  <si>
    <t>062-994466318</t>
  </si>
  <si>
    <t xml:space="preserve">PARENTE                                           </t>
  </si>
  <si>
    <t xml:space="preserve">IVONE RODRIGUES DE LACERDA                                                                          </t>
  </si>
  <si>
    <t xml:space="preserve">MARCOS PARENTE DANTAS                                                                               </t>
  </si>
  <si>
    <t xml:space="preserve">Cuiabá                                            </t>
  </si>
  <si>
    <t xml:space="preserve">marcos.dantas@pm.go.gov.br                                                                                              </t>
  </si>
  <si>
    <t xml:space="preserve">062-999388200       </t>
  </si>
  <si>
    <t xml:space="preserve">Rua 401 _x000D_
Número 68 apt 1503 a_x000D_
portal dos Mares_x000D_
Setor negrão de lima _x000D_
</t>
  </si>
  <si>
    <t>22º Batalhão da Polícia Militar - Trindade</t>
  </si>
  <si>
    <t>renatorevcsd@gmail.com</t>
  </si>
  <si>
    <t xml:space="preserve">RENATO                                            </t>
  </si>
  <si>
    <t xml:space="preserve">NABIA ELIAS DOS SANTOS                                                                              </t>
  </si>
  <si>
    <t xml:space="preserve">MARIO VIEIRA DE CARVALHO                                                                            </t>
  </si>
  <si>
    <t xml:space="preserve">renato.carvalho@pm.go.gov.br                                                                                            </t>
  </si>
  <si>
    <t xml:space="preserve">Trindade                                                    </t>
  </si>
  <si>
    <t>Rua M15 Qd 18 Lt 15 Res Monte Cristo</t>
  </si>
  <si>
    <t>CABO/RONNY MOTA TAVARES</t>
  </si>
  <si>
    <t>Corpo Musical da Polícia Militar do Estado de Goiás - CMUS</t>
  </si>
  <si>
    <t>Ronny.motatavares553@gmail.com</t>
  </si>
  <si>
    <t xml:space="preserve">MARIA APARECIDA DA MOTA TAVARES                                                                     </t>
  </si>
  <si>
    <t xml:space="preserve">FRANCISCO TAVARES DOS REIS                                                                          </t>
  </si>
  <si>
    <t xml:space="preserve">Ronny.mota@pm.go.gov.br                                                                                                 </t>
  </si>
  <si>
    <t xml:space="preserve">Neropolis                                                   </t>
  </si>
  <si>
    <t>Rua DF 06 QD8  LT 10 Setor Dom Felipe 1 Nerópolis-Go CEP 75460-000</t>
  </si>
  <si>
    <t>CABO/NATAN RAFAEL PEREIRA REGINALDO</t>
  </si>
  <si>
    <t>(62)3201-97-61</t>
  </si>
  <si>
    <t>natanrafael_gp4@hotmail.com</t>
  </si>
  <si>
    <t>(62)98134-64-39</t>
  </si>
  <si>
    <t xml:space="preserve">NATAN                                             </t>
  </si>
  <si>
    <t xml:space="preserve">MARLUCIA APARECIDA PEREIRA REGINALDO                                                                </t>
  </si>
  <si>
    <t xml:space="preserve">EDVALDO ANTONIO REGINALDO                                                                           </t>
  </si>
  <si>
    <t xml:space="preserve">Bela Vista de Goiás                               </t>
  </si>
  <si>
    <t xml:space="preserve">natan.rafael@pm.go.gov.br                                                                                               </t>
  </si>
  <si>
    <t xml:space="preserve">(62)3201-97-61      </t>
  </si>
  <si>
    <t>Av. Armando de Godoy, quadra 1, n.1, torre 01, apto 203, Residencial Portal dos Buritis, Setor Negrão de Lima</t>
  </si>
  <si>
    <t>CABO/LEANDRO TELES MACEDO</t>
  </si>
  <si>
    <t>leandroteles2003@gmail.com</t>
  </si>
  <si>
    <t>6199107762q</t>
  </si>
  <si>
    <t xml:space="preserve">TELES                                             </t>
  </si>
  <si>
    <t xml:space="preserve">MARIA DO CORAÇÃO DE JESUS TELES MACEDO                                                              </t>
  </si>
  <si>
    <t xml:space="preserve">ADELCIO SOARES MACEDO                                                                               </t>
  </si>
  <si>
    <t xml:space="preserve">Leandro.macedo@pm.go.gov.br                                                                                             </t>
  </si>
  <si>
    <t xml:space="preserve">Águas Claras DF                                             </t>
  </si>
  <si>
    <t>QD 205 lote 03 bloco A_x000D_
503 A</t>
  </si>
  <si>
    <t>CABO/RENATO SILVA VIEIRA</t>
  </si>
  <si>
    <t>ASSISTÊNCIA POLICIAL MILITAR DO MINISTÉRIO PÚBLICO - ASPM MP</t>
  </si>
  <si>
    <t>(62)3243-82-64</t>
  </si>
  <si>
    <t>rsvjur@gmail.com</t>
  </si>
  <si>
    <t>(62)98307-77-77</t>
  </si>
  <si>
    <t xml:space="preserve">SUEDE LAURIANO SILVA VIEIRA                                                                         </t>
  </si>
  <si>
    <t xml:space="preserve">LUIZ ROBERTO VIEIRA                                                                                 </t>
  </si>
  <si>
    <t xml:space="preserve">JUSSARA                                           </t>
  </si>
  <si>
    <t xml:space="preserve">renato.vieira@pm.go.gov.br                                                                                              </t>
  </si>
  <si>
    <t xml:space="preserve">(62)9830-77-77      </t>
  </si>
  <si>
    <t>RUA DA CHARITA, QD 137, LT 1/12_x000D_
APTO 1104, TORRE CAIUNA_x000D_
JD ATLANTICO_x000D_
GOIANIA/GO</t>
  </si>
  <si>
    <t>CABO/RONDINELLI SEVERINO BARBOSA</t>
  </si>
  <si>
    <t>24ª COMPANHIA INDEPENDENTE DE POLÍCIA MILITAR - 24ª CIPM (03º CRPM)</t>
  </si>
  <si>
    <t>(62)3341-11-90</t>
  </si>
  <si>
    <t>rondy010613@gmail.com</t>
  </si>
  <si>
    <t>(62)99166-55-36</t>
  </si>
  <si>
    <t xml:space="preserve">RONDINELLI                                        </t>
  </si>
  <si>
    <t xml:space="preserve">MARIA DE FÁTIMA SEVERINO BARBOSA                                                                    </t>
  </si>
  <si>
    <t xml:space="preserve">rondinelli.barbosa@pm.go.gov.br                                                                                         </t>
  </si>
  <si>
    <t xml:space="preserve">(62)9120-93-67      </t>
  </si>
  <si>
    <t xml:space="preserve">Rua PP 19 qd 48 lt 27 parque dos pirineus </t>
  </si>
  <si>
    <t>CABO/KÁTIA GUIMARÃES PEREIRA</t>
  </si>
  <si>
    <t>CHEFIA DE EXECUÇÃO ORÇAMENTÁRIA E FINANCEIRA - CEOF (CAF)</t>
  </si>
  <si>
    <t>(62)3201-81-42</t>
  </si>
  <si>
    <t>kateguimaraes_1@hotmail.com</t>
  </si>
  <si>
    <t>(62)99870-18-89</t>
  </si>
  <si>
    <t xml:space="preserve">KÁTIA                                             </t>
  </si>
  <si>
    <t xml:space="preserve">MARTA SILVIA BRAZ GUIMARÃES PEREIRA                                                                 </t>
  </si>
  <si>
    <t xml:space="preserve">VALDERINO PIO PEREIRA                                                                               </t>
  </si>
  <si>
    <t xml:space="preserve">katiaguimaraes@pmgo.gov.br                                                                                              </t>
  </si>
  <si>
    <t xml:space="preserve">(62)3201-81-42      </t>
  </si>
  <si>
    <t>Rua Alaor Mendonça, 598, Vila Rosa, Res Lourenzzo Village, Apto 2004, Goiânia-Go.</t>
  </si>
  <si>
    <t>CABO/JULIANA MENDES FERREIRA</t>
  </si>
  <si>
    <t>julianaferreira@hotmail.com</t>
  </si>
  <si>
    <t>(62)82643-19-6</t>
  </si>
  <si>
    <t xml:space="preserve">JULIANA                                           </t>
  </si>
  <si>
    <t xml:space="preserve">MARLENE MENDES FELIPE FERREIRA                                                                      </t>
  </si>
  <si>
    <t xml:space="preserve">CIRIOMAR ALVES FERREIRA                                                                             </t>
  </si>
  <si>
    <t xml:space="preserve">Sim - Ipasgo                                      </t>
  </si>
  <si>
    <t xml:space="preserve">julianamfs@pm.go.gov.br                                                                                                 </t>
  </si>
  <si>
    <t xml:space="preserve">(62)8591-00-80      </t>
  </si>
  <si>
    <t>Avenida T5, Numero: 1050, APTº: 1801, Condomínio NEW YORK CITY, Goiânia-GO.</t>
  </si>
  <si>
    <t>3201 9761</t>
  </si>
  <si>
    <t>Max.lider</t>
  </si>
  <si>
    <t>62 984522457</t>
  </si>
  <si>
    <t xml:space="preserve">MAX                                               </t>
  </si>
  <si>
    <t xml:space="preserve">MARIA FLORIPA B. DE MOURA                                                                           </t>
  </si>
  <si>
    <t xml:space="preserve">LINDOMAR DE MOURA                                                                                   </t>
  </si>
  <si>
    <t xml:space="preserve">Ipora                                             </t>
  </si>
  <si>
    <t xml:space="preserve">Promed                                            </t>
  </si>
  <si>
    <t xml:space="preserve">Max.fmoura@.pm.go.gov.br                                                                                                </t>
  </si>
  <si>
    <t xml:space="preserve"> 62 985635787       </t>
  </si>
  <si>
    <t>Rua gv 27 qd 47 LT 29 Goiânia viva</t>
  </si>
  <si>
    <t>CABO/MARCELO MARQUES DA SILVA</t>
  </si>
  <si>
    <t>20º BATALHÃO DE POLÍCIA MILITAR - 20º BPM (05º CRPM)</t>
  </si>
  <si>
    <t>(61)3627-46-15</t>
  </si>
  <si>
    <t>m.marquesdasilva1@gmail.com</t>
  </si>
  <si>
    <t>(61)98356-14-57</t>
  </si>
  <si>
    <t>29/12/186</t>
  </si>
  <si>
    <t xml:space="preserve">MARQUES                                           </t>
  </si>
  <si>
    <t xml:space="preserve">FRANCINEIDE BARBOSA DA SILVA MARQUES                                                                </t>
  </si>
  <si>
    <t xml:space="preserve">MAURÍCIO MARQUES DA SILVA                                                                           </t>
  </si>
  <si>
    <t xml:space="preserve">Natal                                             </t>
  </si>
  <si>
    <t xml:space="preserve">Quality                                           </t>
  </si>
  <si>
    <t xml:space="preserve">Marceloms@pm.go.gov.br                                                                                                  </t>
  </si>
  <si>
    <t xml:space="preserve">(61)8155-89-51      </t>
  </si>
  <si>
    <t>Qi 24 lote 18 apto 309</t>
  </si>
  <si>
    <t>CABO/ANTONIO CARLOS FRANCO BATISTA DE MOURA</t>
  </si>
  <si>
    <t>01º BATALHÃO DE POLÍCIA MILITAR RODOVIÁRIO (CPR)</t>
  </si>
  <si>
    <t>acfbm.franco@gmail.com</t>
  </si>
  <si>
    <t xml:space="preserve">MOURA                                             </t>
  </si>
  <si>
    <t xml:space="preserve">MARIA SANDRA FRANCO                                                                                 </t>
  </si>
  <si>
    <t xml:space="preserve">RUI BATISTA DE MOURA                                                                                </t>
  </si>
  <si>
    <t xml:space="preserve">Ipasco                                            </t>
  </si>
  <si>
    <t xml:space="preserve">Antonio.moura@pm.go.gov.br                                                                                              </t>
  </si>
  <si>
    <t>Rua sc 40,quadra 42 lote 27 ,casa 1 ,setor colorado , Goiânia-GO</t>
  </si>
  <si>
    <t>CABO/VINÍCIUS DE OLIVEIRA LEITE</t>
  </si>
  <si>
    <t>COMANDO DE MISSÕES ESPECIAIS - CME</t>
  </si>
  <si>
    <t>(62)3201-22-86</t>
  </si>
  <si>
    <t>cateano13go@gmail.com</t>
  </si>
  <si>
    <t>(62)98106-67-87</t>
  </si>
  <si>
    <t xml:space="preserve">VINÍCIUS                                          </t>
  </si>
  <si>
    <t xml:space="preserve">FRANCISCA CLARA DE OLIVEIRA                                                                         </t>
  </si>
  <si>
    <t xml:space="preserve">ARLINDO GILBERTO DE OLIVEIRA LEITE                                                                  </t>
  </si>
  <si>
    <t xml:space="preserve">vinicius.leite@pm.go.gov.br                                                                                             </t>
  </si>
  <si>
    <t xml:space="preserve">(62)3201-22-86      </t>
  </si>
  <si>
    <t xml:space="preserve">Aparecida de Goiania                                        </t>
  </si>
  <si>
    <t>Aparecida de Goiânia, Vila Souza, quadra 03, lote 02.</t>
  </si>
  <si>
    <t>CABO/FRANCISCO DE ASSIS ALVES DA SILVA</t>
  </si>
  <si>
    <t>franciscogyn1988@gmail.com</t>
  </si>
  <si>
    <t>(062) 98150 0222</t>
  </si>
  <si>
    <t xml:space="preserve">ASSIS                                             </t>
  </si>
  <si>
    <t xml:space="preserve">MARIA ALVES DA SILVA                                                                                </t>
  </si>
  <si>
    <t xml:space="preserve">JOÃO COSTA DA SILVA                                                                                 </t>
  </si>
  <si>
    <t xml:space="preserve">Balsas                                            </t>
  </si>
  <si>
    <t xml:space="preserve">MA </t>
  </si>
  <si>
    <t xml:space="preserve">Rotam2019                                                                                                               </t>
  </si>
  <si>
    <t xml:space="preserve">(62) 8203 7882      </t>
  </si>
  <si>
    <t xml:space="preserve">Goiânia - GO                                                </t>
  </si>
  <si>
    <t>Av Xavantes Qd. 110 Lt 870</t>
  </si>
  <si>
    <t>CABO/GILLIARD GOMES DOS SANTOS</t>
  </si>
  <si>
    <t>CEPMG MAJOR OSCAR ALVÉLOS - CEPMG MAO - GOIÂNIA (CEPM)</t>
  </si>
  <si>
    <t>(62)3273-6524</t>
  </si>
  <si>
    <t>gilliard750@gmail.com</t>
  </si>
  <si>
    <t>(62)993538115</t>
  </si>
  <si>
    <t xml:space="preserve">GILLIARD                                          </t>
  </si>
  <si>
    <t xml:space="preserve">MARLY GOMES DA COSTA SANTOS                                                                         </t>
  </si>
  <si>
    <t xml:space="preserve">EURIPEDES CAETANO DOS SANTOS                                                                        </t>
  </si>
  <si>
    <t xml:space="preserve">gilliard.santos@pm.go.gov.br                                                                                            </t>
  </si>
  <si>
    <t xml:space="preserve">(62)993538115       </t>
  </si>
  <si>
    <t>Rua Cristobal Garcia Álvares, Qd-39, lote 8/9, casa 02, Parque Trindade 1 -Aparecida de Goiânia-GO</t>
  </si>
  <si>
    <t>CABO/LAURA ASSIS MORAES</t>
  </si>
  <si>
    <t>lauraassismoraes@gmail.com</t>
  </si>
  <si>
    <t xml:space="preserve">LAURA                                             </t>
  </si>
  <si>
    <t xml:space="preserve">DULCE ELIAS ASSIS                                                                                   </t>
  </si>
  <si>
    <t xml:space="preserve">ANDRÉ LUIZ MARQUES DE MORAES                                                                        </t>
  </si>
  <si>
    <t xml:space="preserve">laura.moraes@pm.go.gov.br                                                                                               </t>
  </si>
  <si>
    <t>Rua x-23,  quadra 17, lote 33, Jardim olímpico Aparecida de Goiânia-Go</t>
  </si>
  <si>
    <t>CABO/MARCO AURÉLIO DUMONT DE SIQUEIRA</t>
  </si>
  <si>
    <t>38º BATALHÃO DE POLÍCIA MILITAR - 38º BPM (01º CRPM)</t>
  </si>
  <si>
    <t>(62)3201-18-99</t>
  </si>
  <si>
    <t>dumont_marco@hotmail.com</t>
  </si>
  <si>
    <t>(62)99135-74-18</t>
  </si>
  <si>
    <t xml:space="preserve">SIQUEIRA                                          </t>
  </si>
  <si>
    <t xml:space="preserve">MARIA LAUREANA DUMONT                                                                               </t>
  </si>
  <si>
    <t xml:space="preserve">ELIS EVANGELISTA DE SIQUEIRA                                                                        </t>
  </si>
  <si>
    <t xml:space="preserve">ITAUÇU                                            </t>
  </si>
  <si>
    <t xml:space="preserve">dumont_marco@pm.go.gov.br                                                                                               </t>
  </si>
  <si>
    <t xml:space="preserve">(62)9135-74-18      </t>
  </si>
  <si>
    <t>ESTRADA 115, CONDOMÍNIO PORTAL DOS GIRASSÓIS - CASA 03, CHÁCARAS DE RECREIO SÃO JOAQUIM - GOIÂNIA</t>
  </si>
  <si>
    <t>CABO/RONDINELI EVANGELISTA CARDOSO</t>
  </si>
  <si>
    <t>Rondinelly35cipm@gmail.com</t>
  </si>
  <si>
    <t>(61)98646-67-55</t>
  </si>
  <si>
    <t xml:space="preserve">RONDINELI                                         </t>
  </si>
  <si>
    <t xml:space="preserve">JOAQUINA E. CARDOSO                                                                                 </t>
  </si>
  <si>
    <t xml:space="preserve">ELY CARDOSO ROMUALDO                                                                                </t>
  </si>
  <si>
    <t xml:space="preserve">não tenho                                         </t>
  </si>
  <si>
    <t xml:space="preserve">Email: rondineli.cardoso@pm.go                                                                                          </t>
  </si>
  <si>
    <t xml:space="preserve">(61)3613-74-99      </t>
  </si>
  <si>
    <t xml:space="preserve">Ceilandia -DF                                               </t>
  </si>
  <si>
    <t>QNN04 conjunto M casa 04 _x000D_
Ceilandia sul -DF</t>
  </si>
  <si>
    <t>CABO/FRANCIELLY DUARTE LEITE</t>
  </si>
  <si>
    <t>(62)3201-15-57</t>
  </si>
  <si>
    <t>ellyfrancy@gmail.com</t>
  </si>
  <si>
    <t>(62)98448-70-20</t>
  </si>
  <si>
    <t xml:space="preserve">FRANCIELLY                                        </t>
  </si>
  <si>
    <t xml:space="preserve">ELIZABTHE VIEIRA DUARTE LEITE                                                                       </t>
  </si>
  <si>
    <t xml:space="preserve">WILSON FRANCISCO LEITE                                                                              </t>
  </si>
  <si>
    <t xml:space="preserve">Piracanjuba                                       </t>
  </si>
  <si>
    <t xml:space="preserve">fran34423@pm.go.gov.br                                                                                                  </t>
  </si>
  <si>
    <t xml:space="preserve">(62)3201-15-58      </t>
  </si>
  <si>
    <t xml:space="preserve">Rua Dona Santinha Qd 16, Lt 11 Nº 230, Setor Negrão de Lima </t>
  </si>
  <si>
    <t>CABO/LEANDRO ELWIS BARBOSA ALVES FERREIRA</t>
  </si>
  <si>
    <t>62 34381190</t>
  </si>
  <si>
    <t>Leandroelwis@hotmail.com</t>
  </si>
  <si>
    <t xml:space="preserve">ELWIS                                             </t>
  </si>
  <si>
    <t xml:space="preserve">LUCIA BARBOSA DA SILVA                                                                              </t>
  </si>
  <si>
    <t xml:space="preserve">EUSEBIO ALVES FERREIRA                                                                              </t>
  </si>
  <si>
    <t xml:space="preserve">Umbuzeiro                                         </t>
  </si>
  <si>
    <t xml:space="preserve">PB </t>
  </si>
  <si>
    <t xml:space="preserve">Não possui                                        </t>
  </si>
  <si>
    <t xml:space="preserve">Leandroelwis@pm.go.gov.br                                                                                               </t>
  </si>
  <si>
    <t xml:space="preserve">62 34381190         </t>
  </si>
  <si>
    <t xml:space="preserve">Santa maria DF                                              </t>
  </si>
  <si>
    <t>Rua 500 lote 501 qd 103 bloco G ap 203 setor total ville santa maria DF</t>
  </si>
  <si>
    <t>CABO/NELSON JOSÉ FERREIRA</t>
  </si>
  <si>
    <t>Ferreira1967r77@gmail.com</t>
  </si>
  <si>
    <t xml:space="preserve">LAURICENA BELIZARIO FERREIRA                                                                        </t>
  </si>
  <si>
    <t xml:space="preserve">JOSÉ FERREIRA FILHO                                                                                 </t>
  </si>
  <si>
    <t xml:space="preserve">Firminópolis                                      </t>
  </si>
  <si>
    <t xml:space="preserve">ferreiranj@pm.go.gov.br                                                                                                 </t>
  </si>
  <si>
    <t>Rua Apiácas Qd 99 Lt 01 Jardim Maria Inês II</t>
  </si>
  <si>
    <t>CABO/JOÃO CARLOS DOS SANTOS GONÇALVES</t>
  </si>
  <si>
    <t>santosj319@gmail.com</t>
  </si>
  <si>
    <t>(62)99825-42-68</t>
  </si>
  <si>
    <t xml:space="preserve">MARIA FRANCISCA DOS SANTOS GONÇALVES                                                                </t>
  </si>
  <si>
    <t xml:space="preserve">PAULO JOSÉ GONÇALVES                                                                                </t>
  </si>
  <si>
    <t xml:space="preserve">UBERABA                                           </t>
  </si>
  <si>
    <t xml:space="preserve">MG </t>
  </si>
  <si>
    <t xml:space="preserve">joao.goncalves@pm.go.gov.br                                                                                             </t>
  </si>
  <si>
    <t xml:space="preserve">(62)3307-26-22      </t>
  </si>
  <si>
    <t xml:space="preserve">RIALMA-GO                                                   </t>
  </si>
  <si>
    <t>RUA 38 - QD 04 - LT 08 - S/N SETOR RIALMA II</t>
  </si>
  <si>
    <t>CABO/FERNANDO DE CARVALHO SOUSA</t>
  </si>
  <si>
    <t>61 36332223</t>
  </si>
  <si>
    <t>fernandocsousa.br@gmail.com</t>
  </si>
  <si>
    <t xml:space="preserve">SOUSA                                             </t>
  </si>
  <si>
    <t xml:space="preserve">MARIZELA FERREIRA DE CARVALHO SOUSA                                                                 </t>
  </si>
  <si>
    <t xml:space="preserve">ARIOVALDO DE SOUSA GAMA                                                                             </t>
  </si>
  <si>
    <t xml:space="preserve">fernandocarvalhos@pm.go.gov.br                                                                                          </t>
  </si>
  <si>
    <t>Quadra QNO 15 Conjunto F_x000D_
32</t>
  </si>
  <si>
    <t>CABO/VINICIUS PHELLIPE GALVÃO PORTO</t>
  </si>
  <si>
    <t>vinicius.porto@pm.go.gov.br</t>
  </si>
  <si>
    <t>(62)98249-11-49</t>
  </si>
  <si>
    <t xml:space="preserve">PORTO                                             </t>
  </si>
  <si>
    <t xml:space="preserve">SANDRA MARIA GALVÃO PORTO                                                                           </t>
  </si>
  <si>
    <t xml:space="preserve">ALESSANDRO PORTO BATISTA                                                                            </t>
  </si>
  <si>
    <t xml:space="preserve">ANICUNS                                           </t>
  </si>
  <si>
    <t xml:space="preserve">vinicius.porto@pm.go.gov.br                                                                                             </t>
  </si>
  <si>
    <t xml:space="preserve">(62)3239-48-59      </t>
  </si>
  <si>
    <t>Rua T-14, Nº 1529, Setor Bueno, Goiânia - CEP: 74.230-130</t>
  </si>
  <si>
    <t>CABO/LEONARDO CÉSAR NEVES DE SOUZA</t>
  </si>
  <si>
    <t>leonardo.cns@gmail.com</t>
  </si>
  <si>
    <t xml:space="preserve">MARIA DE FÁTIMA DAS NEVES SOUZA                                                                     </t>
  </si>
  <si>
    <t xml:space="preserve">ABEL MORAES DE SOUZA                                                                                </t>
  </si>
  <si>
    <t xml:space="preserve">Ceilândia                                         </t>
  </si>
  <si>
    <t xml:space="preserve">DG </t>
  </si>
  <si>
    <t xml:space="preserve">leonardocns@pm.go.gov.br                                                                                                </t>
  </si>
  <si>
    <t>Con Pq.dos Sonhos_x000D_
707</t>
  </si>
  <si>
    <t>CABO/RAYLA GONZAGA CARVALHO</t>
  </si>
  <si>
    <t>(62)3593-83-45</t>
  </si>
  <si>
    <t>raybsb@hotmail.com</t>
  </si>
  <si>
    <t>(61)98558-77-08</t>
  </si>
  <si>
    <t xml:space="preserve">RAYLA                                             </t>
  </si>
  <si>
    <t xml:space="preserve">ELZA GONZAGA CARVALHO                                                                               </t>
  </si>
  <si>
    <t xml:space="preserve">JOSUÉ GONZAGA CARVALHO                                                                              </t>
  </si>
  <si>
    <t xml:space="preserve">BRASÍLIA                                          </t>
  </si>
  <si>
    <t xml:space="preserve">BRADESCO                                          </t>
  </si>
  <si>
    <t xml:space="preserve">rayla.carvalho@pm.go.gov                                                                                                </t>
  </si>
  <si>
    <t xml:space="preserve">(61)9855-87-78      </t>
  </si>
  <si>
    <t xml:space="preserve">sobradinho/DF                                               </t>
  </si>
  <si>
    <t>QUADRA 9 CONJUNTO C CASA 36, SOBRADINHO /DF</t>
  </si>
  <si>
    <t>CABO/LUCIO D`AVILA E SILVA</t>
  </si>
  <si>
    <t>61 3669- 2213</t>
  </si>
  <si>
    <t>Luciodavila4@hotmail.com</t>
  </si>
  <si>
    <t>61 98121-9227</t>
  </si>
  <si>
    <t xml:space="preserve">DAVILA                                           </t>
  </si>
  <si>
    <t xml:space="preserve">ADELIA FERREIRA DAVILA E SILVA                                                                     </t>
  </si>
  <si>
    <t xml:space="preserve">RUBENS JOSE DA SILVA                                                                                </t>
  </si>
  <si>
    <t xml:space="preserve">Dependente PMDF                                   </t>
  </si>
  <si>
    <t xml:space="preserve">Luciodes@pm.go.gov.br                                                                                                   </t>
  </si>
  <si>
    <t xml:space="preserve">61 3234 -4441       </t>
  </si>
  <si>
    <t xml:space="preserve">Brasília - RA Guará                                         </t>
  </si>
  <si>
    <t>QE 38 bloco D ap 301_x000D_
Cond. Euzebio Pires de Araujo II</t>
  </si>
  <si>
    <t>CABO/LEANDRO RBEIRO DA SILVA</t>
  </si>
  <si>
    <t>leandropinheiro34577@gmail.com</t>
  </si>
  <si>
    <t>(62)981605156</t>
  </si>
  <si>
    <t xml:space="preserve">MARIA DE LOURDES DE MENDONÇA SILVA                                                                  </t>
  </si>
  <si>
    <t xml:space="preserve">JOSE MARIA DA SILVA                                                                                 </t>
  </si>
  <si>
    <t xml:space="preserve">leandropinheiro34577@gmail.com                                                                                          </t>
  </si>
  <si>
    <t>Rua JCA7 QD 44 LT 02_x000D_
JARDIM CARAVELAS</t>
  </si>
  <si>
    <t>CABO/RODRIGO FERREIRA MARQUES</t>
  </si>
  <si>
    <t>rodrigoferreira_12@hotmail.com</t>
  </si>
  <si>
    <t xml:space="preserve">MRQUES                                            </t>
  </si>
  <si>
    <t xml:space="preserve">GEORGINA FERREIRA MARQUES                                                                           </t>
  </si>
  <si>
    <t xml:space="preserve">ADENOR FRANCISCO MARQUES                                                                            </t>
  </si>
  <si>
    <t xml:space="preserve">Rodrigo.marques@pm.go.gov.br                                                                                            </t>
  </si>
  <si>
    <t>Rua MDV 3 Qd 15 Lt 01/44 apt 202  BL 11- Condôminio Rossi Ideal Brisas- Setor Moinho dos Ventos</t>
  </si>
  <si>
    <t>CABO/LEORNADO DE SA BUITRAGO</t>
  </si>
  <si>
    <t>smeikhxbox@gmail.com</t>
  </si>
  <si>
    <t xml:space="preserve">BUITRAGO                                          </t>
  </si>
  <si>
    <t xml:space="preserve">MARIA DE LOURDES PEREIRA DE SÁ                                                                      </t>
  </si>
  <si>
    <t xml:space="preserve">ANTONIO NILSON BUITRAGO                                                                             </t>
  </si>
  <si>
    <t xml:space="preserve">leonardo.buitrago@pm.go.gov.br                                                                                          </t>
  </si>
  <si>
    <t>Rua OM 17, QD 43, LT 13, Residencial Orlando de Morais._x000D_
CEP: 74693-093</t>
  </si>
  <si>
    <t>CABO/ÉVERTON SILVA DO NASCIMENTO</t>
  </si>
  <si>
    <t>02º BATALHÃO DE POLÍCIA MILITAR - 02º BPM (08º CRPM)</t>
  </si>
  <si>
    <t>064 36200910</t>
  </si>
  <si>
    <t>evertonascimento18@hotmail.com</t>
  </si>
  <si>
    <t>02.10.1984</t>
  </si>
  <si>
    <t xml:space="preserve">ÉVERTON                                           </t>
  </si>
  <si>
    <t xml:space="preserve">VALDENICE SILVA DO NASCIMENTO                                                                       </t>
  </si>
  <si>
    <t xml:space="preserve">ELIÉZIO PEREIRA DO NASCIMENTO                                                                       </t>
  </si>
  <si>
    <t xml:space="preserve">RONDONÓPOLIS                                      </t>
  </si>
  <si>
    <t xml:space="preserve">MT </t>
  </si>
  <si>
    <t xml:space="preserve">SAO FRANCISCO                                     </t>
  </si>
  <si>
    <t xml:space="preserve">evertonascimento18@pm.go.gov.br                                                                                         </t>
  </si>
  <si>
    <t xml:space="preserve">RIO VERDE                                                   </t>
  </si>
  <si>
    <t>Rua Eurípedes Barsanulso, qd 93, LT 10 A, Bairro Martins - Rio Verde - GO</t>
  </si>
  <si>
    <t>CABO/JONATHAN PINHEIRO DOS SANTOS</t>
  </si>
  <si>
    <t>(62)9838-78-03</t>
  </si>
  <si>
    <t>jontanah@hotmail.com</t>
  </si>
  <si>
    <t>(61)98552-98-26</t>
  </si>
  <si>
    <t xml:space="preserve">PINHEIRO                                          </t>
  </si>
  <si>
    <t xml:space="preserve">SEBASTIANA DOS SANTOS PINHEIRO                                                                      </t>
  </si>
  <si>
    <t xml:space="preserve">ARNALDO VIEIRA DOS SANTOS FILHO                                                                     </t>
  </si>
  <si>
    <t xml:space="preserve">Brasília DF                                       </t>
  </si>
  <si>
    <t xml:space="preserve">Jonathan.pinheiro@pm.go.gov.br                                                                                          </t>
  </si>
  <si>
    <t xml:space="preserve">(61)98552-98-26     </t>
  </si>
  <si>
    <t xml:space="preserve">Brasília DF                                                 </t>
  </si>
  <si>
    <t>Sagoca Lote 02/04 residencial JK bloco B apto 101 _x000D_
Taguatinga DF</t>
  </si>
  <si>
    <t>CABO/SUZANNE CRISTINA PEREIRA DE ARAUJO</t>
  </si>
  <si>
    <t>(62)3201-15-72</t>
  </si>
  <si>
    <t>suzanne.suh@hotmail.com</t>
  </si>
  <si>
    <t>(62)98274-24-31</t>
  </si>
  <si>
    <t xml:space="preserve">SUZANNE                                           </t>
  </si>
  <si>
    <t xml:space="preserve">MARIA APARECIDA PEREIRA DA SILVA                                                                    </t>
  </si>
  <si>
    <t xml:space="preserve">JOÃO FRANCISCO PEREIRA                                                                              </t>
  </si>
  <si>
    <t xml:space="preserve">suzanne.araujo@pm.go.gov.br                                                                                             </t>
  </si>
  <si>
    <t xml:space="preserve">(62)32042-55-6      </t>
  </si>
  <si>
    <t>RUA J-80, QD 155A, LT 16, CASA 2 - SETOR JAÓ</t>
  </si>
  <si>
    <t>CABO/ROGÉRIO DOS SANTOS CARDOSO</t>
  </si>
  <si>
    <t>CEPMG JARDIM GUANABARA - GOIÂNIA (CEPM)</t>
  </si>
  <si>
    <t xml:space="preserve">rogerio086@hotmail.com </t>
  </si>
  <si>
    <t>Brasilia</t>
  </si>
  <si>
    <t xml:space="preserve">ROGÉRIO                                           </t>
  </si>
  <si>
    <t xml:space="preserve">MARIA FÉLIX DOS SANTOS CARDOSO                                                                      </t>
  </si>
  <si>
    <t xml:space="preserve">GERALDO FERREIRA CARDOSO                                                                            </t>
  </si>
  <si>
    <t xml:space="preserve">rogeeio.cardoso@pmgo.gov.br                                                                                             </t>
  </si>
  <si>
    <t xml:space="preserve">320⁵4258            </t>
  </si>
  <si>
    <t>Rua gb 47 quadra 74 lote 15 a guanabara 3</t>
  </si>
  <si>
    <t>CABO/GILMAR ANTONIO DE SIQUEIRA</t>
  </si>
  <si>
    <t>gilmarfsico@hotmail.com</t>
  </si>
  <si>
    <t xml:space="preserve">GILMAR                                            </t>
  </si>
  <si>
    <t xml:space="preserve">ROSEMAR ANTÔNIO DE SIQUEIRA                                                                         </t>
  </si>
  <si>
    <t xml:space="preserve">ALAN ALVES DE SIQUEIRA                                                                              </t>
  </si>
  <si>
    <t xml:space="preserve">gilmar.siqueira@pm.go.gov.br                                                                                            </t>
  </si>
  <si>
    <t>Rua dona Darcy q 46 Lt 1/24 setor Negrão de Lima</t>
  </si>
  <si>
    <t>CABO/ELIANE TEIXEIRA RODRIGUES DE OLIVEIRA</t>
  </si>
  <si>
    <t>3201-1729</t>
  </si>
  <si>
    <t>eliane.t.r.oliveira@gmail.com</t>
  </si>
  <si>
    <t>062 9 8620-0550</t>
  </si>
  <si>
    <t xml:space="preserve">ELIANE                                            </t>
  </si>
  <si>
    <t xml:space="preserve">MARIA DANÚSIA TEIXEIRA                                                                              </t>
  </si>
  <si>
    <t xml:space="preserve">ANAIDE RODRIGUES DE OLIVEIRA                                                                        </t>
  </si>
  <si>
    <t xml:space="preserve">elianetrob@pm.go.gov.br                                                                                                 </t>
  </si>
  <si>
    <t xml:space="preserve">062 9 8601-1391     </t>
  </si>
  <si>
    <t xml:space="preserve">Rua moretes quadra 8 lote 5_x000D_
Resid.  Campos Dourados_x000D_
Goiânia </t>
  </si>
  <si>
    <t>CABO/JULIANO CARNEIRO DA SILVA</t>
  </si>
  <si>
    <t>(62)3201-24-22</t>
  </si>
  <si>
    <t>julianocarneirosilva@gmail.com</t>
  </si>
  <si>
    <t>(62)99349-43-72</t>
  </si>
  <si>
    <t xml:space="preserve">ORMINA CANEIRO DA SILVA                                                                             </t>
  </si>
  <si>
    <t xml:space="preserve">juliano.silva@pm.go.gov.br                                                                                              </t>
  </si>
  <si>
    <t xml:space="preserve">(62)32330-50-8      </t>
  </si>
  <si>
    <t>RUA DOS PERNAMBUCANOS QUADRA 103 LOTE 22 JARDIM BALNEÁRIO MEIA PONTE CEP - 74590610</t>
  </si>
  <si>
    <t>CABO/ADRIANO PINHEIRO DE MELO</t>
  </si>
  <si>
    <t>adrianopdmelo@gmail.com</t>
  </si>
  <si>
    <t>62 985893047</t>
  </si>
  <si>
    <t xml:space="preserve">VANDA PINHEIRO DE MELO                                                                              </t>
  </si>
  <si>
    <t xml:space="preserve">ROSENDO FERREIRA DE MELO                                                                            </t>
  </si>
  <si>
    <t xml:space="preserve">adriano.melo@pm.go.gov.br                                                                                               </t>
  </si>
  <si>
    <t xml:space="preserve">62 985893047        </t>
  </si>
  <si>
    <t>Rua 6 número 353 condomínio vila rica residence, casa 30, Setor Chácara São Pedro.</t>
  </si>
  <si>
    <t>CABO/ANDREY FERNANDES SANTOS</t>
  </si>
  <si>
    <t>afs_and@yahoo.com.br</t>
  </si>
  <si>
    <t>(61)99374-47-47</t>
  </si>
  <si>
    <t xml:space="preserve">ANDREY                                            </t>
  </si>
  <si>
    <t xml:space="preserve">ROZINETE FERNANDES SANTOS                                                                           </t>
  </si>
  <si>
    <t xml:space="preserve">FRANCISCO DE ASSIS SANTOS                                                                           </t>
  </si>
  <si>
    <t xml:space="preserve">andrey.fernandes@pmgo.org.br                                                                                            </t>
  </si>
  <si>
    <t xml:space="preserve">(61)35687-59-7      </t>
  </si>
  <si>
    <t xml:space="preserve">Brasília - df                                               </t>
  </si>
  <si>
    <t>Guara 1, Quadra Qe 14, conjunto A, casa 14.</t>
  </si>
  <si>
    <t>CABO/EMANUEL HUMBERTO DE OLIVEIRA</t>
  </si>
  <si>
    <t>(62)3201-15-98</t>
  </si>
  <si>
    <t>c4etano@yahoo.com.br</t>
  </si>
  <si>
    <t>(62)98515-54-91</t>
  </si>
  <si>
    <t xml:space="preserve">HUMBERTO                                          </t>
  </si>
  <si>
    <t xml:space="preserve">JURACI FALEIRO DE OLIVEIRA                                                                          </t>
  </si>
  <si>
    <t xml:space="preserve">ORCINI ALVES DE OLIVEIRA                                                                            </t>
  </si>
  <si>
    <t xml:space="preserve">Não Possui                                        </t>
  </si>
  <si>
    <t xml:space="preserve">janio32355@pmgo.gov.br                                                                                                  </t>
  </si>
  <si>
    <t xml:space="preserve">(62)32011-59-7      </t>
  </si>
  <si>
    <t>Rua Doutor Antônio Félix de Bulhões, Quadra 35, Lote 19, Setor Criméia Oeste</t>
  </si>
  <si>
    <t>CABO/DIONASTAN DA SILVA SOUSA</t>
  </si>
  <si>
    <t>dionastanluciana2019@gmail.com</t>
  </si>
  <si>
    <t xml:space="preserve">DIONASTAN                                         </t>
  </si>
  <si>
    <t xml:space="preserve">MARIA APARECIDA F. DA SILVA SOUSA                                                                   </t>
  </si>
  <si>
    <t xml:space="preserve">DIVINO BENTO DE SOUSA                                                                               </t>
  </si>
  <si>
    <t xml:space="preserve">dionastan.sousa@pm.go.gov.br                                                                                            </t>
  </si>
  <si>
    <t xml:space="preserve">Rua 30 QD 23 LT 12 CS 02 CONDOMÍNIO DAS ESMERALDAS GOIÂNIA </t>
  </si>
  <si>
    <t>CABO/LINDOMAR PEREIRA DA SILVA</t>
  </si>
  <si>
    <t>PRESÍDIO MILITAR - PRESMIL (CCDPM)</t>
  </si>
  <si>
    <t>(62)3201-16-84</t>
  </si>
  <si>
    <t>lindomarpereiradasilvaP51@GMAIL.COM</t>
  </si>
  <si>
    <t>(62)98190-78-80</t>
  </si>
  <si>
    <t xml:space="preserve">PEREIRA                                           </t>
  </si>
  <si>
    <t xml:space="preserve">BENEDITA PEREIRA DA SILVA                                                                           </t>
  </si>
  <si>
    <t xml:space="preserve">RAIMUNDO MAURICIO DA SILVA                                                                          </t>
  </si>
  <si>
    <t xml:space="preserve">LINDOMARPS@pm.go.gov.br                                                                                                 </t>
  </si>
  <si>
    <t xml:space="preserve">(62)30880-44-9      </t>
  </si>
  <si>
    <t xml:space="preserve">rua piratiringa qd q lt 07 jardim bela vista goiania </t>
  </si>
  <si>
    <t>CABO/DANIEL SANCHES SIQUEIRA</t>
  </si>
  <si>
    <t>11º BATALHÃO DE POLÍCIA MILITAR - 11º BPM (09º CRPM)</t>
  </si>
  <si>
    <t>(62)3335-11-90</t>
  </si>
  <si>
    <t>danielsanches51@gmail.com</t>
  </si>
  <si>
    <t>(62)99936-04-42</t>
  </si>
  <si>
    <t xml:space="preserve">SANCHES                                           </t>
  </si>
  <si>
    <t xml:space="preserve">MARIA GENI SANCHES                                                                                  </t>
  </si>
  <si>
    <t xml:space="preserve">JOSE DAMIAO DE SIQUEIRA                                                                             </t>
  </si>
  <si>
    <t xml:space="preserve">daniel.sanches@pm.go.gov.br                                                                                             </t>
  </si>
  <si>
    <t xml:space="preserve">(62)99639-69-18     </t>
  </si>
  <si>
    <t xml:space="preserve">Silvânia                                                    </t>
  </si>
  <si>
    <t>Rua Benedito Ramos Primo, Q11,Lt 01, Parque Anchieta, Silvânia-go.</t>
  </si>
  <si>
    <t>CABO/ROBERTO BRUNO DA SILVA</t>
  </si>
  <si>
    <t>robruno2@hotmail.com</t>
  </si>
  <si>
    <t xml:space="preserve">BRUNO                                             </t>
  </si>
  <si>
    <t xml:space="preserve">MARIA DO SOCORRO MONTEIRO DA SILVA                                                                  </t>
  </si>
  <si>
    <t xml:space="preserve">ALTINO ROBERTO DA SILVA                                                                             </t>
  </si>
  <si>
    <t xml:space="preserve">roberto.bruno@pm.go.gov.br                                                                                              </t>
  </si>
  <si>
    <t>Rua 87 Quadra 147 Lote 14_x000D_
14</t>
  </si>
  <si>
    <t>CABO/CLEUBER MARTINS SENA</t>
  </si>
  <si>
    <t>(62)3371-18-89</t>
  </si>
  <si>
    <t>cleubsena@gmail.com</t>
  </si>
  <si>
    <t>(62)98516-73-70</t>
  </si>
  <si>
    <t xml:space="preserve">LENI MARTINS SENA                                                                                   </t>
  </si>
  <si>
    <t xml:space="preserve">ROSALVINO JOSE SENA                                                                                 </t>
  </si>
  <si>
    <t xml:space="preserve">QUIRINÓPOLIS                                      </t>
  </si>
  <si>
    <t xml:space="preserve">cleubersn@pm.go.gov.br                                                                                                  </t>
  </si>
  <si>
    <t xml:space="preserve">(62)99272-73-40     </t>
  </si>
  <si>
    <t>RUA PADRE LUIZ GONZAGA_x000D_
10 A</t>
  </si>
  <si>
    <t>CABO/VANDERLINO SILVA DE JESUS</t>
  </si>
  <si>
    <t>silvadejesusvanderlino@gmail.com</t>
  </si>
  <si>
    <t xml:space="preserve">DE JESUS                                          </t>
  </si>
  <si>
    <t xml:space="preserve">VANDIRLENE SILVA DE JESUS                                                                           </t>
  </si>
  <si>
    <t xml:space="preserve">JOSÉ CELESTINO DE JESUS                                                                             </t>
  </si>
  <si>
    <t xml:space="preserve">Cotegipe                                          </t>
  </si>
  <si>
    <t xml:space="preserve">BA </t>
  </si>
  <si>
    <t xml:space="preserve">Cartão de todos                                   </t>
  </si>
  <si>
    <t xml:space="preserve">pmdejesus@pm.go.gov.br                                                                                                  </t>
  </si>
  <si>
    <t>Avenida Doutor Epitácio Saraiva da Cruz</t>
  </si>
  <si>
    <t>CABO/GABRIEL RAMOS DA SILVA</t>
  </si>
  <si>
    <t>gr4905806@gmail.com</t>
  </si>
  <si>
    <t xml:space="preserve">RAMOS                                             </t>
  </si>
  <si>
    <t xml:space="preserve">LUZIA RAMOS DA SILVA                                                                                </t>
  </si>
  <si>
    <t xml:space="preserve">ALVINO XAVIER DA SILVA                                                                              </t>
  </si>
  <si>
    <t xml:space="preserve">PORANGATU                                         </t>
  </si>
  <si>
    <t xml:space="preserve">gabrielramos.silva@pm.go.gov.br                                                                                         </t>
  </si>
  <si>
    <t>Travessa inca, qd 39, lote 01/20, número 90, Torre 3, Apartamento 1404, Condomínio Portal dos parques, CEP; 74650-140, Setor Negrão de Lima, Goiânia-GO.</t>
  </si>
  <si>
    <t>CABO/JOÃO PAULO CAMARGO SANTIL</t>
  </si>
  <si>
    <t>61 36692213</t>
  </si>
  <si>
    <t>joaopaulo.santil@gmail.com</t>
  </si>
  <si>
    <t>61 996250101</t>
  </si>
  <si>
    <t xml:space="preserve">SANTIL                                            </t>
  </si>
  <si>
    <t xml:space="preserve">MARLENE CAMARGO                                                                                     </t>
  </si>
  <si>
    <t xml:space="preserve">ANTONIO BARROS SANTIL                                                                               </t>
  </si>
  <si>
    <t xml:space="preserve">Unimed seguros                                    </t>
  </si>
  <si>
    <t xml:space="preserve">joaopcs@pm.go.gov.br                                                                                                    </t>
  </si>
  <si>
    <t xml:space="preserve">61 34853300         </t>
  </si>
  <si>
    <t xml:space="preserve">Sobradinho DF                                               </t>
  </si>
  <si>
    <t>Cond. RK Conj centauros Qd. H casa 06</t>
  </si>
  <si>
    <t>CABO/ADAILSON DA SILVA BATISTA</t>
  </si>
  <si>
    <t>(62)3201-16-66</t>
  </si>
  <si>
    <t>agendamento.scmat@gmail.com</t>
  </si>
  <si>
    <t>(62)99945-17-20</t>
  </si>
  <si>
    <t xml:space="preserve">ADAILSON                                          </t>
  </si>
  <si>
    <t xml:space="preserve">ADELIA MARIA DOS SANTOS                                                                             </t>
  </si>
  <si>
    <t xml:space="preserve">JOAO BATISTA SANTOS                                                                                 </t>
  </si>
  <si>
    <t xml:space="preserve">Brasilia-DF                                       </t>
  </si>
  <si>
    <t xml:space="preserve">agendamento.scamt@GMAIL.COM                                                                                             </t>
  </si>
  <si>
    <t xml:space="preserve">(62)32011-66-6      </t>
  </si>
  <si>
    <t>Avenida Rio Verde Qd. 192 Lt. 10 Setor Pedro Ludovico - Goiânia - GO</t>
  </si>
  <si>
    <t>CABO/LUCIANA FERNANDA DE MELO SOUZA</t>
  </si>
  <si>
    <t>(61)3622-78-22</t>
  </si>
  <si>
    <t>lucianalavigne@hotmail.com</t>
  </si>
  <si>
    <t>(61)99641-35-52</t>
  </si>
  <si>
    <t xml:space="preserve">LUCIANA                                           </t>
  </si>
  <si>
    <t xml:space="preserve">LÁSARA PEIRA DE MELO                                                                                </t>
  </si>
  <si>
    <t xml:space="preserve">FERNANDO LINO DE SOUZA                                                                              </t>
  </si>
  <si>
    <t xml:space="preserve">PMDF dependente                                   </t>
  </si>
  <si>
    <t xml:space="preserve">5crpm-ari@pm.go.gov.br                                                                                                  </t>
  </si>
  <si>
    <t xml:space="preserve">(61)99858-71-04     </t>
  </si>
  <si>
    <t xml:space="preserve">Valparaíso                                                  </t>
  </si>
  <si>
    <t>Residencial Parque dos Sonhos qd 01 lt CR3 bloco A Apt 803 Parque das Cachoeiras. Valparaíso-GO. CEP: 72872-561</t>
  </si>
  <si>
    <t>CABO/RICARDO BATISTA VALADAO</t>
  </si>
  <si>
    <t>31º BATALHÃO DE POLÍCIA MILITAR - 31º BPM (01º CRPM)</t>
  </si>
  <si>
    <t>(62)3273-67-78</t>
  </si>
  <si>
    <t>RICK772016@OUTLOOK.COM</t>
  </si>
  <si>
    <t>(62)98196-67-99</t>
  </si>
  <si>
    <t xml:space="preserve">ADELIA BATISTA VALADAO                                                                              </t>
  </si>
  <si>
    <t xml:space="preserve">JOAO JOSE VALADAO                                                                                   </t>
  </si>
  <si>
    <t xml:space="preserve">PONTALINA                                         </t>
  </si>
  <si>
    <t xml:space="preserve">RICARDO.VALADAO@PM.GO.GOV.BR                                                                                            </t>
  </si>
  <si>
    <t xml:space="preserve">(62)99311-15-98     </t>
  </si>
  <si>
    <t>RUA ARAGUARI QUADRA 07 LOTE 04 SETOR BELO HORIZONTE</t>
  </si>
  <si>
    <t>CABO/RAMON EUZEBIO MARTINS DA SILVA</t>
  </si>
  <si>
    <t>(62)32012490</t>
  </si>
  <si>
    <t>ramoneuzebio@hotmail.com</t>
  </si>
  <si>
    <t>(62)991668660</t>
  </si>
  <si>
    <t xml:space="preserve">EUZEBIO                                           </t>
  </si>
  <si>
    <t xml:space="preserve">APARECIDA ABADIA DA SILVA                                                                           </t>
  </si>
  <si>
    <t xml:space="preserve">ALCEU MARTINS FERREIRA                                                                              </t>
  </si>
  <si>
    <t xml:space="preserve">Mozarlândia                                       </t>
  </si>
  <si>
    <t xml:space="preserve">ramonems@pm.gov.go.br                                                                                                   </t>
  </si>
  <si>
    <t xml:space="preserve">(62)32775993        </t>
  </si>
  <si>
    <t>Alameda A06 Qd 03 LT 17 Residencial Alvaluz. Aparecida de Goiânia CEP74950-345</t>
  </si>
  <si>
    <t>CABO/FALCONNE DIEGO SANTANA</t>
  </si>
  <si>
    <t>01ª Companhia Independente da Polícia Militar - Guapó</t>
  </si>
  <si>
    <t>(35)5212-08-62</t>
  </si>
  <si>
    <t>falconnemedveterinario@outlook.com</t>
  </si>
  <si>
    <t>(62)99955-70-26</t>
  </si>
  <si>
    <t xml:space="preserve">FALCONNE                                          </t>
  </si>
  <si>
    <t xml:space="preserve">ANA FLORIA DA SILVA SANTANA                                                                         </t>
  </si>
  <si>
    <t xml:space="preserve">VANDEIR QUINTILIANO DE SANTANA                                                                      </t>
  </si>
  <si>
    <t xml:space="preserve">palmeiras de goias                                </t>
  </si>
  <si>
    <t xml:space="preserve">falconne.santana@pm.go.gov.br                                                                                           </t>
  </si>
  <si>
    <t xml:space="preserve">(62)99691-56-39     </t>
  </si>
  <si>
    <t>rua mc 5 qd 02 lt 49 residencial monte carlo</t>
  </si>
  <si>
    <t>CABO/RENAN COSTA SILVA</t>
  </si>
  <si>
    <t>renancosta53@hotmail.com</t>
  </si>
  <si>
    <t>(62)98300-60-55</t>
  </si>
  <si>
    <t xml:space="preserve">RENAN                                             </t>
  </si>
  <si>
    <t xml:space="preserve">DIVINA ETERNA DA SILVA COSTA                                                                        </t>
  </si>
  <si>
    <t xml:space="preserve">RENATO VICENTE DA COSTA                                                                             </t>
  </si>
  <si>
    <t xml:space="preserve">renan.csilva@pm.go.gov.br                                                                                               </t>
  </si>
  <si>
    <t xml:space="preserve">(62)98300-60-55     </t>
  </si>
  <si>
    <t>Rua Va 03 Quadra 12 Lote 20 Village Atalaia Goiânia-go</t>
  </si>
  <si>
    <t>CABO/MAURÍCIO DIAS DOS SANTOS</t>
  </si>
  <si>
    <t>(62)3328-24-06</t>
  </si>
  <si>
    <t>diaspmgo@hotmail.com</t>
  </si>
  <si>
    <t>(62)99111-38-68</t>
  </si>
  <si>
    <t xml:space="preserve">MARIA MARGARIDA DA DE PINA SANTOS                                                                   </t>
  </si>
  <si>
    <t xml:space="preserve">JURANITO DIAS DOS SANTOS                                                                            </t>
  </si>
  <si>
    <t xml:space="preserve">Pirenopolis                                       </t>
  </si>
  <si>
    <t xml:space="preserve">mauriciodsan@pm.go.gov.br                                                                                               </t>
  </si>
  <si>
    <t xml:space="preserve">(62)99233-17-33     </t>
  </si>
  <si>
    <t xml:space="preserve">Rua PB 44 Qd 08 Lt 25 Park Brasilia </t>
  </si>
  <si>
    <t>CABO/ADRIANO DA SILVA MENDONÇA</t>
  </si>
  <si>
    <t>23ª Companhia Independente da Polícia Militar - Trindade</t>
  </si>
  <si>
    <t>(62)3201-47-88</t>
  </si>
  <si>
    <t>Adrianopm2014@gmail.com</t>
  </si>
  <si>
    <t>(62)98209-59-25</t>
  </si>
  <si>
    <t xml:space="preserve">MENDONÇA                                          </t>
  </si>
  <si>
    <t xml:space="preserve">MARIA MADALENA ALVES DAA SILVA                                                                      </t>
  </si>
  <si>
    <t xml:space="preserve">BELMIRO MENDONÇA PRIMO                                                                              </t>
  </si>
  <si>
    <t xml:space="preserve">Adrianosilvam@pm.go.gov.br                                                                                              </t>
  </si>
  <si>
    <t xml:space="preserve">(06)99107-74-55     </t>
  </si>
  <si>
    <t>Rua Blumenau Qd 10 Lt 20 jardim Marista Trindadd</t>
  </si>
  <si>
    <t>CABO/JANILTON DA SILVA SANTOS</t>
  </si>
  <si>
    <t>(61) 3637-1613</t>
  </si>
  <si>
    <t>janiltinho26@gmail.com</t>
  </si>
  <si>
    <t>(61)99842-22-62</t>
  </si>
  <si>
    <t xml:space="preserve">DIVINA RODRIGUES DA SILVA                                                                           </t>
  </si>
  <si>
    <t xml:space="preserve">SEBASTIÃO ALVES DOS SANTOS                                                                          </t>
  </si>
  <si>
    <t xml:space="preserve">Quality Pró Saúde                                 </t>
  </si>
  <si>
    <t xml:space="preserve">janiltinho26@pm.go.gov.br                                                                                               </t>
  </si>
  <si>
    <t xml:space="preserve">(61)99842-22-62     </t>
  </si>
  <si>
    <t xml:space="preserve">Planaltina Distrito Federal                                 </t>
  </si>
  <si>
    <t>Estância Mestre Darmas IV Módulo 1 casa 37 - Planaltina/ DF</t>
  </si>
  <si>
    <t>CABO/ADRIANA NUNES DE ARAUJO</t>
  </si>
  <si>
    <t>pe.adriana@gmail.com</t>
  </si>
  <si>
    <t>(61)98461-35-08</t>
  </si>
  <si>
    <t xml:space="preserve">ADRIANA NUNES                                     </t>
  </si>
  <si>
    <t xml:space="preserve">LINDALVA NUNES DE ARAUJO                                                                            </t>
  </si>
  <si>
    <t xml:space="preserve">ZELINHO TEIXEIRA DE ARAUJO                                                                          </t>
  </si>
  <si>
    <t xml:space="preserve">brasiliense                                       </t>
  </si>
  <si>
    <t xml:space="preserve">adriananunes@pm.go.gov.br                                                                                               </t>
  </si>
  <si>
    <t xml:space="preserve">(61)98461-35-08     </t>
  </si>
  <si>
    <t xml:space="preserve">Planaltina/DF                                               </t>
  </si>
  <si>
    <t>Estância IV Módulo I Casa 37 - Planaltina/DF</t>
  </si>
  <si>
    <t>CABO/ROBERTO  REGES  ALVES  BUENO</t>
  </si>
  <si>
    <t>42ª COMPANHIA INDEPENDENTE DE POLÍCIA MILITAR - 42ª CIPM (13º CRPM)</t>
  </si>
  <si>
    <t>betinhopaia@yahoo.com.br</t>
  </si>
  <si>
    <t xml:space="preserve">REGES                                             </t>
  </si>
  <si>
    <t xml:space="preserve">DULCINEIA  ALVES  BUENO  CARNEIRO                                                                   </t>
  </si>
  <si>
    <t xml:space="preserve">CAMPOS BELOS                                      </t>
  </si>
  <si>
    <t xml:space="preserve">NÃO POSSUI                                        </t>
  </si>
  <si>
    <t xml:space="preserve">roberto.reges@pm.go.gov.br                                                                                              </t>
  </si>
  <si>
    <t xml:space="preserve">Arraias/TO                                                  </t>
  </si>
  <si>
    <t>Av. Salvador Francisco de Azevedo, n° 29, Centro, CEP: 77330-000, Arraias/TO.</t>
  </si>
  <si>
    <t>CABO/CLAUDIO JOSE DE SOUZA</t>
  </si>
  <si>
    <t>2255claudio@gmail.com</t>
  </si>
  <si>
    <t>(62)99232-26-20</t>
  </si>
  <si>
    <t xml:space="preserve">MARIA CORNELIO DE SOUSA                                                                             </t>
  </si>
  <si>
    <t xml:space="preserve">JOSE VIEIRA DE SOUSA FILHO                                                                          </t>
  </si>
  <si>
    <t xml:space="preserve">itaberai                                          </t>
  </si>
  <si>
    <t xml:space="preserve">claudiojs@pm.go.gov.br                                                                                                  </t>
  </si>
  <si>
    <t xml:space="preserve">(62)99192-36-38     </t>
  </si>
  <si>
    <t xml:space="preserve">faina-go                                                    </t>
  </si>
  <si>
    <t>rua 02 quadra 04, lote 03 setor central, Faina - Go</t>
  </si>
  <si>
    <t>CABO/JOAQUIM PEREIRA RODRIGUES</t>
  </si>
  <si>
    <t>(62)3201-24-90</t>
  </si>
  <si>
    <t>gmjosoft22@gmail.com</t>
  </si>
  <si>
    <t>(62)98442-10-70</t>
  </si>
  <si>
    <t xml:space="preserve">FAUSTINA PEREIRA RODRIGUES                                                                          </t>
  </si>
  <si>
    <t xml:space="preserve">JULIO JOAQUIM RODRIGUES                                                                             </t>
  </si>
  <si>
    <t xml:space="preserve">joaquim.rodrigues@pm.go.gov.br                                                                                          </t>
  </si>
  <si>
    <t xml:space="preserve">(62)98446-35-53     </t>
  </si>
  <si>
    <t>RUA 19; LOTE 10; UNIDADE 201; PARQUE ATHENEU; GOIÂNIA-GO</t>
  </si>
  <si>
    <t>CABO/LEONARDO BATISTA DE SOUZA</t>
  </si>
  <si>
    <t>(61)3628-6310</t>
  </si>
  <si>
    <t>leo.mid@hotmail.com</t>
  </si>
  <si>
    <t>(61)98405-05-49</t>
  </si>
  <si>
    <t xml:space="preserve">BATISTA                                           </t>
  </si>
  <si>
    <t xml:space="preserve">IZA AMÉLIA BATISTA DE SOUZA                                                                         </t>
  </si>
  <si>
    <t xml:space="preserve">ALUISIO DE SOUZA FILHO                                                                              </t>
  </si>
  <si>
    <t xml:space="preserve">leonardobs@pm.go.gov.br                                                                                                 </t>
  </si>
  <si>
    <t xml:space="preserve">(61)98440-68-56     </t>
  </si>
  <si>
    <t xml:space="preserve">Valparaiso                                                  </t>
  </si>
  <si>
    <t>Quadra 4 casa 24</t>
  </si>
  <si>
    <t>CABO/DIVINO CIERONE CANDIDO</t>
  </si>
  <si>
    <t>cieronecandido@gmail.com</t>
  </si>
  <si>
    <t>(62)98516-28-10</t>
  </si>
  <si>
    <t xml:space="preserve">CIERONE                                           </t>
  </si>
  <si>
    <t xml:space="preserve">MARIA BALDUINA CANDIDO                                                                              </t>
  </si>
  <si>
    <t xml:space="preserve">ANICESIO CANDIDO                                                                                    </t>
  </si>
  <si>
    <t xml:space="preserve">Anapolis-GO                                       </t>
  </si>
  <si>
    <t xml:space="preserve">cieronecandido@gmail.com                                                                                                </t>
  </si>
  <si>
    <t xml:space="preserve">Goianira                                                    </t>
  </si>
  <si>
    <t>Avenida F Qd. 2 Lt. 28 - Vila Adilair - Goianira-GO</t>
  </si>
  <si>
    <t>CABO/TIAGO AVELINO DA SILVA</t>
  </si>
  <si>
    <t>tasdireitoufg@gmail.com</t>
  </si>
  <si>
    <t xml:space="preserve">TIAGO                                             </t>
  </si>
  <si>
    <t xml:space="preserve">MARIA DAS DORES AVELINO ROSA SILVA                                                                  </t>
  </si>
  <si>
    <t xml:space="preserve">ELIAS DIAS DA SILVA                                                                                 </t>
  </si>
  <si>
    <t xml:space="preserve">tiagoas@pm.go.gov.br                                                                                                    </t>
  </si>
  <si>
    <t xml:space="preserve">GOIAS                                                       </t>
  </si>
  <si>
    <t>RUA COOPERATIVA</t>
  </si>
  <si>
    <t>CABO/CARLOS ANTONIO CUSTODIO JUNIOR</t>
  </si>
  <si>
    <t>Karlosjr10@hotmail.com</t>
  </si>
  <si>
    <t>62 999959575</t>
  </si>
  <si>
    <t xml:space="preserve">CUSTODIO                                          </t>
  </si>
  <si>
    <t xml:space="preserve">FERNANDA FERREIRA MARÇAL CUSTODIO                                                                   </t>
  </si>
  <si>
    <t xml:space="preserve">CARLOS ANTÔNIO CUSTODIO                                                                             </t>
  </si>
  <si>
    <t xml:space="preserve">Goianésia                                         </t>
  </si>
  <si>
    <t xml:space="preserve">Carlos.custodiojunior@pm.go.gov.br                                                                                      </t>
  </si>
  <si>
    <t xml:space="preserve">62 999959575        </t>
  </si>
  <si>
    <t xml:space="preserve"> Av rio negro qd 169 lt 17 Parque Amazônia_x000D_
Apto 2202 b condomínio residencial auge</t>
  </si>
  <si>
    <t>CABO/MICHELLE RAMOS MENDONÇA</t>
  </si>
  <si>
    <t xml:space="preserve">45º BATALHÃO DE POLÍCIA MILITAR - 45º BPM (02º CRPM)  </t>
  </si>
  <si>
    <t>62 3201 1634</t>
  </si>
  <si>
    <t>Chell.mendonca@gmail.com</t>
  </si>
  <si>
    <t>62 98532 5955</t>
  </si>
  <si>
    <t xml:space="preserve">MICHELLE                                          </t>
  </si>
  <si>
    <t xml:space="preserve">SEBASTIANA RAMOS MENDONÇA                                                                           </t>
  </si>
  <si>
    <t xml:space="preserve">HÉLIO DE OLIVEIRA MENDONÇA                                                                          </t>
  </si>
  <si>
    <t xml:space="preserve">Michelle.mendonca@pm.go.gov.br                                                                                          </t>
  </si>
  <si>
    <t xml:space="preserve">62 98532 2401       </t>
  </si>
  <si>
    <t>Rua 28 qd 67 lt 19 Bairro Cardoso Continuaçao</t>
  </si>
  <si>
    <t>CABO/JACIARA MARTINS SANTOS</t>
  </si>
  <si>
    <t>jaciaramartins@yahoo.com.br</t>
  </si>
  <si>
    <t>(61)98509-17-18</t>
  </si>
  <si>
    <t xml:space="preserve">JACIARA                                           </t>
  </si>
  <si>
    <t xml:space="preserve">MARLENE MARTINS SANTOS                                                                              </t>
  </si>
  <si>
    <t xml:space="preserve">NÃO HÁ                                            </t>
  </si>
  <si>
    <t xml:space="preserve">jaciaramartins@yahoo.com.br                                                                                             </t>
  </si>
  <si>
    <t xml:space="preserve">(61)33887-63-4      </t>
  </si>
  <si>
    <t xml:space="preserve">planaltina DF                                               </t>
  </si>
  <si>
    <t>QUADRA 03 CONJUNTO G CASA 19 VILA BURITIS</t>
  </si>
  <si>
    <t>CABO/ANTONIO HENRIQUE NUNES NOGUEIRA</t>
  </si>
  <si>
    <t>24º BATALHÃO DE POLÍCIA MILITAR - 24º BPM (13º CRPM)</t>
  </si>
  <si>
    <t xml:space="preserve">henriquenogueiragpt@gmail.com </t>
  </si>
  <si>
    <t xml:space="preserve">ANTONIO                                           </t>
  </si>
  <si>
    <t xml:space="preserve">CÉLIA MARIA NUNES NOGUEIRA                                                                          </t>
  </si>
  <si>
    <t xml:space="preserve">ANTONIO WILAMI TELES NOGUEIRA                                                                       </t>
  </si>
  <si>
    <t xml:space="preserve">Fortaleza                                         </t>
  </si>
  <si>
    <t xml:space="preserve">CE </t>
  </si>
  <si>
    <t xml:space="preserve">henriquenogueira@pm.go.gov. br                                                                                          </t>
  </si>
  <si>
    <t xml:space="preserve">Correntina-Bahia                                            </t>
  </si>
  <si>
    <t>Av Cleriston Andrade _x000D_
número 06_x000D_
Bairro Jaime Moreira</t>
  </si>
  <si>
    <t>CABO/ELTON RODRIGUES MARQUES</t>
  </si>
  <si>
    <t>3628-6310</t>
  </si>
  <si>
    <t>eltonrodriguesti@gmail.com</t>
  </si>
  <si>
    <t>(61)9 8618-2326</t>
  </si>
  <si>
    <t xml:space="preserve">TANIA CILDE RODRIGUES MARQUES                                                                       </t>
  </si>
  <si>
    <t xml:space="preserve">OSMAR ALVES MARQUES                                                                                 </t>
  </si>
  <si>
    <t xml:space="preserve">Gama                                              </t>
  </si>
  <si>
    <t xml:space="preserve">Bradesco                                          </t>
  </si>
  <si>
    <t xml:space="preserve">eltonrm@pm.go.gov.br                                                                                                    </t>
  </si>
  <si>
    <t xml:space="preserve">Santa Maria                                                 </t>
  </si>
  <si>
    <t>Qr 315 Conjunto J Casa 32</t>
  </si>
  <si>
    <t>CABO/CLECIO LEONARDO CALIXTO SILVA</t>
  </si>
  <si>
    <t>calixto01@hotmail.com</t>
  </si>
  <si>
    <t>(62)98132-75-32</t>
  </si>
  <si>
    <t xml:space="preserve">CLECIO                                            </t>
  </si>
  <si>
    <t xml:space="preserve">FLORACI DO CARMO CALIXTO SILVA                                                                      </t>
  </si>
  <si>
    <t xml:space="preserve">SEBASTIÃO GONÇALVES DA SILVA                                                                        </t>
  </si>
  <si>
    <t xml:space="preserve">cleciolcs@pm.gov.go.br                                                                                                  </t>
  </si>
  <si>
    <t xml:space="preserve">(62)32410-08-0      </t>
  </si>
  <si>
    <t xml:space="preserve">Rua 1003 quadra 03 lote 5_x000D_
Setor Pedro Ludovico </t>
  </si>
  <si>
    <t>CABO/LEANDRO JOSÉ DOS SANTOS</t>
  </si>
  <si>
    <t>leandrojsantos1@gmail.com</t>
  </si>
  <si>
    <t xml:space="preserve">JOSÉ                                              </t>
  </si>
  <si>
    <t xml:space="preserve">BEATRIZ APARECIDA DE ASSIS SANTOS                                                                   </t>
  </si>
  <si>
    <t xml:space="preserve">LAURENTINO SIQUEIRA DOS SANTOS                                                                      </t>
  </si>
  <si>
    <t xml:space="preserve">Pires do Rio                                      </t>
  </si>
  <si>
    <t xml:space="preserve">joase34572@pm.go.gov.br                                                                                                 </t>
  </si>
  <si>
    <t>Rua Dona Darcy qd 20 Lt 1-14 Cond. Portal dos Ipês bloco 03 apart. 103 - Setor Negrão de Lima</t>
  </si>
  <si>
    <t>CABO/JONAS GOMES DE ALMEIDA</t>
  </si>
  <si>
    <t>01ª BASE ADMINISTRATIVA DA POLICIA MILITAR (01ª BAPM)</t>
  </si>
  <si>
    <t>(62)3201-1674</t>
  </si>
  <si>
    <t>jonas.gomes@pm.go.gov.br</t>
  </si>
  <si>
    <t>(62)984955346</t>
  </si>
  <si>
    <t xml:space="preserve">ANGELICA PEREIRA DE ALMEIDA                                                                         </t>
  </si>
  <si>
    <t xml:space="preserve">FRANCOLINO GOMES DE ALMEIDA                                                                         </t>
  </si>
  <si>
    <t xml:space="preserve">jonas.gomes@pm.go.gov.br                                                                                                </t>
  </si>
  <si>
    <t xml:space="preserve">(62)984955346       </t>
  </si>
  <si>
    <t>Rua 1012 Qda 35 Lt 06 Numero 401 Setor Pedro Ludovico Cep 74820-250</t>
  </si>
  <si>
    <t>CABO/CÁSSIO LUCIANO RODRIGUES</t>
  </si>
  <si>
    <t>cassiolucianolel@gmail.com</t>
  </si>
  <si>
    <t xml:space="preserve">CÁSSIO                                            </t>
  </si>
  <si>
    <t xml:space="preserve">AURIZETH CANDIDA RODRIGUES                                                                          </t>
  </si>
  <si>
    <t xml:space="preserve">IVANOR ANTONIO RODRIGUES                                                                            </t>
  </si>
  <si>
    <t xml:space="preserve">cassio.luciano@pm.go.gov.br                                                                                             </t>
  </si>
  <si>
    <t xml:space="preserve">RUA MARACANÃ , N°42, BAIRRO PARANAIBA_x000D_
CEP 75526-395_x000D_
</t>
  </si>
  <si>
    <t>CABO/OTANIEL  MARQUES  MUNIZ</t>
  </si>
  <si>
    <t>(62)3201-1597</t>
  </si>
  <si>
    <t>otanielmarques@hotmail.com</t>
  </si>
  <si>
    <t>(62)98196-6379</t>
  </si>
  <si>
    <t xml:space="preserve">OTANIEL                                           </t>
  </si>
  <si>
    <t xml:space="preserve">ANA  MENDONÇA  MUNIZ                                                                                </t>
  </si>
  <si>
    <t xml:space="preserve">JESUS  MARQUES MUNIZ                                                                                </t>
  </si>
  <si>
    <t xml:space="preserve">IPAMERI                                           </t>
  </si>
  <si>
    <t xml:space="preserve">otaniel35068@pm.go.gov.br                                                                                               </t>
  </si>
  <si>
    <t xml:space="preserve">(                   </t>
  </si>
  <si>
    <t>Rua p40 QD29 LT20 BAIRRO. JARDIM PROGRESSO</t>
  </si>
  <si>
    <t>CABO/JONAS MACIEL DE SOUSA</t>
  </si>
  <si>
    <t>jonas1213@gmail.com</t>
  </si>
  <si>
    <t xml:space="preserve">JONAS                                             </t>
  </si>
  <si>
    <t xml:space="preserve">IOLETE MACIEL MOREIRA DE SOUSA                                                                      </t>
  </si>
  <si>
    <t xml:space="preserve">GERSON PEREIRA DE SOUSA                                                                             </t>
  </si>
  <si>
    <t xml:space="preserve">jonas.sousa@pm.go.gov.br                                                                                                </t>
  </si>
  <si>
    <t xml:space="preserve">Senador Canedo                                              </t>
  </si>
  <si>
    <t xml:space="preserve">Rua Raquel de Queiroz, quadra 09 lote 10, casa 2, residencial Pedro Miranda </t>
  </si>
  <si>
    <t>CABO/RAFAEL PEREIRA RODRIGUES</t>
  </si>
  <si>
    <t>rafael.rodriguesp1988@gmail.com</t>
  </si>
  <si>
    <t xml:space="preserve">RAFAEL                                            </t>
  </si>
  <si>
    <t xml:space="preserve">ROSANGELA PEREIRA RODRIGUES                                                                         </t>
  </si>
  <si>
    <t xml:space="preserve">NAO CONSTA                                                                                          </t>
  </si>
  <si>
    <t xml:space="preserve">Piripiri                                          </t>
  </si>
  <si>
    <t xml:space="preserve">Pi </t>
  </si>
  <si>
    <t xml:space="preserve">Smiles                                            </t>
  </si>
  <si>
    <t xml:space="preserve">rafael.rodriguesp1988@gmail.com                                                                                         </t>
  </si>
  <si>
    <t>Recanto Das Emas_x000D_
Casa</t>
  </si>
  <si>
    <t>CABO/GILBERTO MARTINS FONTES JÚNIOR</t>
  </si>
  <si>
    <t>(62)3201-15-97</t>
  </si>
  <si>
    <t>gilberto_med.vet@hotmail.com</t>
  </si>
  <si>
    <t>(62)99222-50-45</t>
  </si>
  <si>
    <t xml:space="preserve">GILBERTO                                          </t>
  </si>
  <si>
    <t xml:space="preserve">LILIAN GALDINA REIS                                                                                 </t>
  </si>
  <si>
    <t xml:space="preserve">GILBERTO MARTINS FONTES                                                                             </t>
  </si>
  <si>
    <t xml:space="preserve">gilberto34992@zimbra                                                                                                    </t>
  </si>
  <si>
    <t xml:space="preserve">(62)99222-50-45     </t>
  </si>
  <si>
    <t>Rua Carlinhos José Ribeiro n180, condominio Torres do mirante, ap 604 bloco e</t>
  </si>
  <si>
    <t>CABO/TIAGO MAGNO DA SILVA PEREIRA</t>
  </si>
  <si>
    <t>tiagomagno@hotmail.com</t>
  </si>
  <si>
    <t xml:space="preserve">MAGNO                                             </t>
  </si>
  <si>
    <t xml:space="preserve">IVANEIDE DA SILVA PEREIRA                                                                           </t>
  </si>
  <si>
    <t xml:space="preserve">MAURO LUCIO PEREIRA                                                                                 </t>
  </si>
  <si>
    <t xml:space="preserve">Taguatinga                                        </t>
  </si>
  <si>
    <t xml:space="preserve">tiago.pereira                                                                                                           </t>
  </si>
  <si>
    <t>Quadra QNM 38 Conjunto H_x000D_
Taguatinga Norte</t>
  </si>
  <si>
    <t>CABO/DINO CÉSAR FÉLIX DA PAIXÃO</t>
  </si>
  <si>
    <t xml:space="preserve">dinocesarfelix@hotmail.com </t>
  </si>
  <si>
    <t xml:space="preserve">FÉLIX                                             </t>
  </si>
  <si>
    <t xml:space="preserve">MARIA DE FÁTIMA FÉLIX DE BONFIM PAIXÃO                                                              </t>
  </si>
  <si>
    <t xml:space="preserve">HERMINIO DANIEL DA PAIXÃO                                                                           </t>
  </si>
  <si>
    <t xml:space="preserve">Paraúna                                           </t>
  </si>
  <si>
    <t xml:space="preserve">dino.paixao@pm.go.gov                                                                                                   </t>
  </si>
  <si>
    <t xml:space="preserve">São Luís de Montes Belos                                    </t>
  </si>
  <si>
    <t>Rua S3, qd. 03, lt. 07</t>
  </si>
  <si>
    <t>CABO/FÁBIO SPENCER LIMA</t>
  </si>
  <si>
    <t>fabiospencerlima@hotmail.com</t>
  </si>
  <si>
    <t xml:space="preserve">FÁBIO                                             </t>
  </si>
  <si>
    <t xml:space="preserve">APARECEIDA VALENTEIM  SPENCER ALVES DA SILVA                                                        </t>
  </si>
  <si>
    <t xml:space="preserve">SILVEIRA PEREIRA LIMA                                                                               </t>
  </si>
  <si>
    <t xml:space="preserve">fabiospencer@pm.go.gov.br                                                                                               </t>
  </si>
  <si>
    <t>Rua 1003, n°50, qd. 04, LT 14, setor Pedro Ludovico</t>
  </si>
  <si>
    <t>Annecarilpmgo22@gmail.com</t>
  </si>
  <si>
    <t xml:space="preserve">CAROLINNE                                         </t>
  </si>
  <si>
    <t xml:space="preserve">LUCIMAR FELISMINA DE OLIVEIRA                                                                       </t>
  </si>
  <si>
    <t xml:space="preserve">CARLOS ALBERTO LEMES                                                                                </t>
  </si>
  <si>
    <t xml:space="preserve">Sim                                               </t>
  </si>
  <si>
    <t xml:space="preserve">Carolinnepmgo@pm.go.gov.br                                                                                              </t>
  </si>
  <si>
    <t xml:space="preserve">(62)32019-76-1      </t>
  </si>
  <si>
    <t xml:space="preserve">Av São Jorge 780 são judas Tadeu </t>
  </si>
  <si>
    <t>CABO/PATRÍCIO RAFAEL DO NASCIMENTO</t>
  </si>
  <si>
    <t>COMANDO DE GESTÃO E FINANÇAS</t>
  </si>
  <si>
    <t>(62)3201-19-20</t>
  </si>
  <si>
    <t>patriciorafanasci@hotmail.com</t>
  </si>
  <si>
    <t>(61)98171-37-21</t>
  </si>
  <si>
    <t xml:space="preserve">PATRÍCIO                                          </t>
  </si>
  <si>
    <t xml:space="preserve">JOSEFA RAFAEL DO NASCIMENTO                                                                         </t>
  </si>
  <si>
    <t xml:space="preserve">SEBASTIAO PATRICIO DO NASCIMENTO                                                                    </t>
  </si>
  <si>
    <t xml:space="preserve">Itumbiara                                         </t>
  </si>
  <si>
    <t xml:space="preserve">patricio.nascimento@mj.gov.br                                                                                           </t>
  </si>
  <si>
    <t xml:space="preserve">(61)20259-46-1      </t>
  </si>
  <si>
    <t xml:space="preserve">GOIÂNIA/GO                                                  </t>
  </si>
  <si>
    <t>Rua Adélia Luís de Farias, Qd. 01, Lt. 20, Casa 02 , Setor Santa Rita, V Etapa - CEP 74.370-572 - Goiânia - Goiás</t>
  </si>
  <si>
    <t>CABO/NEILIENI DA SILVA</t>
  </si>
  <si>
    <t>(61)3226-22-13</t>
  </si>
  <si>
    <t>NEILINHA2007@GMAIL.COM</t>
  </si>
  <si>
    <t>(61)98199-71-46</t>
  </si>
  <si>
    <t xml:space="preserve">NEILIENI                                          </t>
  </si>
  <si>
    <t xml:space="preserve">MARIA APARECIDA DE JESUS DA SILVA                                                                   </t>
  </si>
  <si>
    <t xml:space="preserve">JOSE ANTONIO DA SILVA                                                                               </t>
  </si>
  <si>
    <t xml:space="preserve">CORM                                              </t>
  </si>
  <si>
    <t xml:space="preserve">UNIMED VERTENTE DO CAPARAÓ                        </t>
  </si>
  <si>
    <t xml:space="preserve">NEILIENIS@PM.GO.GOV.BR                                                                                                  </t>
  </si>
  <si>
    <t xml:space="preserve">(61)98101-55-66     </t>
  </si>
  <si>
    <t xml:space="preserve">VICENTE PIRES DF                                            </t>
  </si>
  <si>
    <t>CHACARA 123 LOTE 19 APTO 201 VICENTE PIRES DF</t>
  </si>
  <si>
    <t>CABO/RODRIGO SOUZA LEITE</t>
  </si>
  <si>
    <t>62 3201 1512</t>
  </si>
  <si>
    <t>gmrodrigosouza@hotmail.com</t>
  </si>
  <si>
    <t>62 99229 3347</t>
  </si>
  <si>
    <t xml:space="preserve">LEITE                                             </t>
  </si>
  <si>
    <t xml:space="preserve">ZILDA SOUZA LEITE                                                                                   </t>
  </si>
  <si>
    <t xml:space="preserve">VALDIR JOSÉ DE SOUZA                                                                                </t>
  </si>
  <si>
    <t xml:space="preserve">gmrodrigosouza@hotmail.com                                                                                              </t>
  </si>
  <si>
    <t xml:space="preserve">62 99229 3347       </t>
  </si>
  <si>
    <t>Rua Joinville_x000D_
SN</t>
  </si>
  <si>
    <t>CABO/RODRIGO GONÇALVES DA PENHA</t>
  </si>
  <si>
    <t>rodrigopenha92@hotmail.com</t>
  </si>
  <si>
    <t xml:space="preserve">PENHA                                             </t>
  </si>
  <si>
    <t xml:space="preserve">HOZENEIDE MARIA GONÇALVES                                                                           </t>
  </si>
  <si>
    <t xml:space="preserve">Penha34791@pm.go.gov.br                                                                                                 </t>
  </si>
  <si>
    <t>Rua México quadra 11 lote 21 setor conjunto planicie</t>
  </si>
  <si>
    <t>CABO/WESLEY ARAUJO MARMO FABIANO</t>
  </si>
  <si>
    <t>sd.marmo@hotmail.com</t>
  </si>
  <si>
    <t xml:space="preserve">MARMO                                             </t>
  </si>
  <si>
    <t xml:space="preserve">ANTONIA MESQUITA DE ARAUJO                                                                          </t>
  </si>
  <si>
    <t xml:space="preserve">ANTÔNIO MARMO FABIANO                                                                               </t>
  </si>
  <si>
    <t xml:space="preserve">sd.marmo@pm.go.gov.br                                                                                                   </t>
  </si>
  <si>
    <t>Rua L2 quadra 54 lote 18 vila redenção</t>
  </si>
  <si>
    <t>CABO/DIVINO ALAN SALGADO</t>
  </si>
  <si>
    <t>27º  BATALHÃO DE POLÍCIA MILITAR - 27º BPM (02º CRPM)</t>
  </si>
  <si>
    <t>(62)3512-12-75</t>
  </si>
  <si>
    <t>alansalgado2712@gmail.com</t>
  </si>
  <si>
    <t>(62)99568-22-0</t>
  </si>
  <si>
    <t xml:space="preserve">SALGADO                                           </t>
  </si>
  <si>
    <t xml:space="preserve">APARECIDA MARIA DE JESUS                                                                            </t>
  </si>
  <si>
    <t xml:space="preserve">IVAN GERALDO SALGADO                                                                                </t>
  </si>
  <si>
    <t xml:space="preserve">divino.salgado@pm.go.gov.br                                                                                             </t>
  </si>
  <si>
    <t xml:space="preserve">(62)32012-41-0      </t>
  </si>
  <si>
    <t>RUA JM-13, QD37 LT.24, JD OLIVEIRAS, SENADOR CANEDO</t>
  </si>
  <si>
    <t>CABO/KARINE GUEDES CURY</t>
  </si>
  <si>
    <t>Secretaria do Estado da Casa Militar -SICAMI</t>
  </si>
  <si>
    <t>Karinexfisio@hotmail.com</t>
  </si>
  <si>
    <t>(62)99683-45-17</t>
  </si>
  <si>
    <t xml:space="preserve">KARINE                                            </t>
  </si>
  <si>
    <t xml:space="preserve">NUBIA LEITE GUEDES CURY                                                                             </t>
  </si>
  <si>
    <t xml:space="preserve">EDSON ISAC CURY                                                                                     </t>
  </si>
  <si>
    <t xml:space="preserve">Karine.cury@pm.go.gov.br                                                                                                </t>
  </si>
  <si>
    <t xml:space="preserve">(62)32581-52-4      </t>
  </si>
  <si>
    <t>Rua T51, n.921, qd.77 lt.21-26, The Expression, apt.1313, Setor Bueno.</t>
  </si>
  <si>
    <t>CABO/SALOMÃO BONFIM OLIVEIRA AGUIAR</t>
  </si>
  <si>
    <t>sboaoliveira@gmail.com</t>
  </si>
  <si>
    <t>62 996135593</t>
  </si>
  <si>
    <t xml:space="preserve">AGUIAR                                            </t>
  </si>
  <si>
    <t xml:space="preserve">MARIA DO CARMO AGUIAR                                                                               </t>
  </si>
  <si>
    <t xml:space="preserve">OTACILIO P. AGUIAR                                                                                  </t>
  </si>
  <si>
    <t xml:space="preserve">Porangatu                                         </t>
  </si>
  <si>
    <t xml:space="preserve">Salomaoboa@pm.go.gov.br                                                                                                 </t>
  </si>
  <si>
    <t xml:space="preserve">Goiânia, Go                                                 </t>
  </si>
  <si>
    <t>Rua bv 33quadra 28 lote 01 bairro boa vista, Goiânia,Go.</t>
  </si>
  <si>
    <t>CABO/ERNANDO FERREIRA FIALHO</t>
  </si>
  <si>
    <t>(64)3632-07-82</t>
  </si>
  <si>
    <t xml:space="preserve"> ERNANDO.24958@PM.GO.GOV.BR</t>
  </si>
  <si>
    <t>(64)999948-17-7</t>
  </si>
  <si>
    <t xml:space="preserve">FIALHO                                            </t>
  </si>
  <si>
    <t xml:space="preserve">VALDIVINA FERREIRA FIALHO                                                                           </t>
  </si>
  <si>
    <t xml:space="preserve">ABEL PEREIRA FIALHO                                                                                 </t>
  </si>
  <si>
    <t xml:space="preserve">Mineiros                                          </t>
  </si>
  <si>
    <t xml:space="preserve"> ERNANDO.24958@PM.GO.GOV.BR                                                                                             </t>
  </si>
  <si>
    <t xml:space="preserve">(64)36320-78-2      </t>
  </si>
  <si>
    <t xml:space="preserve">	AV W - 5, nº 637, SETOR EPAMINONDAS I, JATAI, GO</t>
  </si>
  <si>
    <t>CABO/LEANDRO PEREIRA DE SOUZA</t>
  </si>
  <si>
    <t>Pereirastivsd@gmail.com</t>
  </si>
  <si>
    <t xml:space="preserve">IZAURA PEREIRA DE SOUZA                                                                             </t>
  </si>
  <si>
    <t xml:space="preserve">FRANCISCO JOSE DE SOUZA                                                                             </t>
  </si>
  <si>
    <t xml:space="preserve">Floresta do Araguaia                              </t>
  </si>
  <si>
    <t xml:space="preserve">PA </t>
  </si>
  <si>
    <t xml:space="preserve">Pereirastivsd@gmail.com                                                                                                 </t>
  </si>
  <si>
    <t>Rua JC 305 Qd 34 Blc E Apt 202</t>
  </si>
  <si>
    <t>CABO/DANIELE  DIAS  TAVERES  DE MAGALHÃES</t>
  </si>
  <si>
    <t>Danieledtn@hotmail.com</t>
  </si>
  <si>
    <t>(62)99931-75-64</t>
  </si>
  <si>
    <t xml:space="preserve">DANIELE                                           </t>
  </si>
  <si>
    <t xml:space="preserve">CELESTINA  DIAS  DE  SOUSA MAGALHÃES                                                                </t>
  </si>
  <si>
    <t xml:space="preserve">SEBASTIÃO  TAVARES  DE MAGALHÃES                                                                    </t>
  </si>
  <si>
    <t xml:space="preserve">Danieledtm@pm.go.gov.br                                                                                                 </t>
  </si>
  <si>
    <t xml:space="preserve">(62)34814-82-2      </t>
  </si>
  <si>
    <t xml:space="preserve">Posse -GO                                                   </t>
  </si>
  <si>
    <t>Av. Vanderlan Antônio de Araújo S/N Chácara, ST Industrial - Posse-GO.</t>
  </si>
  <si>
    <t>CABO/ERIVAN SILVA</t>
  </si>
  <si>
    <t>61 36273615</t>
  </si>
  <si>
    <t>erivancobra@hotmail.com</t>
  </si>
  <si>
    <t>61 984697229</t>
  </si>
  <si>
    <t xml:space="preserve">ERIVAN                                            </t>
  </si>
  <si>
    <t xml:space="preserve">MARIA DO PERPETUO DO SOCORRO CARVALHO                                                               </t>
  </si>
  <si>
    <t xml:space="preserve">Campo Maior                                       </t>
  </si>
  <si>
    <t xml:space="preserve">PI </t>
  </si>
  <si>
    <t xml:space="preserve">erivan. silva@pmgo.gov.br                                                                                               </t>
  </si>
  <si>
    <t xml:space="preserve">61 984697229        </t>
  </si>
  <si>
    <t xml:space="preserve">Valparaiso de Goiás                                         </t>
  </si>
  <si>
    <t>Jardim Céu Azul. Quadra 188 Lt 28</t>
  </si>
  <si>
    <t>CABO/THIAGO JOSÉ ROCHA SANTOS</t>
  </si>
  <si>
    <t>THIAGO ROCHA-22@HOTMAIL.COM</t>
  </si>
  <si>
    <t>(62)98539-30-80</t>
  </si>
  <si>
    <t xml:space="preserve">ROCHA                                             </t>
  </si>
  <si>
    <t xml:space="preserve">EVENILDE ROCHA DOS SANTOS                                                                           </t>
  </si>
  <si>
    <t xml:space="preserve">JOSÉ RUBENS CARDOSO DOS SANTOS                                                                      </t>
  </si>
  <si>
    <t xml:space="preserve">TAGUATINGA                                        </t>
  </si>
  <si>
    <t xml:space="preserve">THIAGO.ROCHA@PM.GO.GOV.BR                                                                                               </t>
  </si>
  <si>
    <t xml:space="preserve">(62)98233-50-68     </t>
  </si>
  <si>
    <t xml:space="preserve">RUA ENTRE RIOS QD 23 LT 05 JARDIM PLANALTO </t>
  </si>
  <si>
    <t>CABO/HUGO LEONARDO ESTEVES</t>
  </si>
  <si>
    <t>(62)3201-17-06</t>
  </si>
  <si>
    <t>huggyn@gmail.com</t>
  </si>
  <si>
    <t>(62)99388-37-28</t>
  </si>
  <si>
    <t xml:space="preserve">ESTEVES                                           </t>
  </si>
  <si>
    <t xml:space="preserve">MARILIA SILVA ESTEVES                                                                               </t>
  </si>
  <si>
    <t xml:space="preserve">DIVINO ESTEVES                                                                                      </t>
  </si>
  <si>
    <t xml:space="preserve">hugo.esteves@pm.go.gov.br                                                                                               </t>
  </si>
  <si>
    <t xml:space="preserve">(62)32248-82-1      </t>
  </si>
  <si>
    <t>RUA C-124 QD 218 LT 11 Nº 110 RESID. JULIANA PINHEIRO APT 401 GOIÂNIA - GO CEP: 74255-320</t>
  </si>
  <si>
    <t>CABO/GERALDO INÁCIO NOGUEIRA</t>
  </si>
  <si>
    <t>26º BATALHÃO DE POLÍCIA MILITAR - 26º BPM (06º CRPM)</t>
  </si>
  <si>
    <t>(64)3454-6681</t>
  </si>
  <si>
    <t>GeraldoInacio.nogueira@yahoo.com.br</t>
  </si>
  <si>
    <t>(34)9.9117-5905</t>
  </si>
  <si>
    <t xml:space="preserve">INÁCIO                                            </t>
  </si>
  <si>
    <t xml:space="preserve">CUSTÓDIA DE JESUS INÁCIO NOGUEIRA                                                                   </t>
  </si>
  <si>
    <t xml:space="preserve">DIMAR NOGUEIRA                                                                                      </t>
  </si>
  <si>
    <t xml:space="preserve">Ituiutaba                                         </t>
  </si>
  <si>
    <t xml:space="preserve">Geraldo.nogueira@pm.go.gov.br                                                                                           </t>
  </si>
  <si>
    <t xml:space="preserve">(34)9.9117-5905     </t>
  </si>
  <si>
    <t xml:space="preserve">Caldas novas                                                </t>
  </si>
  <si>
    <t>Rua 10, Quadra 09, Lote 13_x000D_
Bairro Jardim Metodista</t>
  </si>
  <si>
    <t>CABO/LEONARDO DE OLIVEIRA CERQUEIRA</t>
  </si>
  <si>
    <t>(62)32011-73-9</t>
  </si>
  <si>
    <t>leonardo.cerqueira62@gmail.com</t>
  </si>
  <si>
    <t>(62)99210-00-73</t>
  </si>
  <si>
    <t xml:space="preserve">CERQUEIRA                                         </t>
  </si>
  <si>
    <t xml:space="preserve">ANA MARIA DE JESUS CERQUEIRA                                                                        </t>
  </si>
  <si>
    <t xml:space="preserve">AURINO DE JESUS CERQUEIRA                                                                           </t>
  </si>
  <si>
    <t xml:space="preserve">Barreiras-Ba                                      </t>
  </si>
  <si>
    <t xml:space="preserve">leonardo.cerqueira@pm.go.gov.br                                                                                         </t>
  </si>
  <si>
    <t xml:space="preserve">(62)32011-73-9      </t>
  </si>
  <si>
    <t xml:space="preserve">Rua cm-14 Residencial Maresia Torre Ilha Bela apt 601 - setor Candida de Morais Goiânia Goiás </t>
  </si>
  <si>
    <t>CABO/VAGNER BRAULIO CUNHA PIETROBON</t>
  </si>
  <si>
    <t>(62)3216-45-00</t>
  </si>
  <si>
    <t>vagnerconfresa10@gmail.com</t>
  </si>
  <si>
    <t>(62)99694-30-66</t>
  </si>
  <si>
    <t xml:space="preserve">PIETROBON                                         </t>
  </si>
  <si>
    <t xml:space="preserve">JUSSARA INÊS DA CUNHA PIETROBON                                                                     </t>
  </si>
  <si>
    <t xml:space="preserve">VILSON PIETROBON                                                                                    </t>
  </si>
  <si>
    <t xml:space="preserve">vila rica                                         </t>
  </si>
  <si>
    <t xml:space="preserve">vagner.pietrobon@pm.go.gov.br                                                                                           </t>
  </si>
  <si>
    <t xml:space="preserve">(62)99694-30-66     </t>
  </si>
  <si>
    <t>Logradouro: AVENIDA T-2 Lote: N/A_x000D_
Complemento: APT 202_x000D_
Bairro: SETOR BUENO Cidade: GOIÂNIA Estado:GO CEP: 74215010</t>
  </si>
  <si>
    <t>CABO/SARA SIQUEIRA DE BRITO</t>
  </si>
  <si>
    <t>16º BATALHÃO DE POLÍCIA MILITAR - 16º BPM (11º CRPM)</t>
  </si>
  <si>
    <t>(61)3631-48-79</t>
  </si>
  <si>
    <t>sara.siqbrito@gmail.com</t>
  </si>
  <si>
    <t>(61)99803-39-18</t>
  </si>
  <si>
    <t xml:space="preserve">SARA                                              </t>
  </si>
  <si>
    <t xml:space="preserve">ALUZAIR SIQUEIRA DE BRITO                                                                           </t>
  </si>
  <si>
    <t xml:space="preserve">DORALINO GOMES DE BRITO                                                                             </t>
  </si>
  <si>
    <t xml:space="preserve">Posse                                             </t>
  </si>
  <si>
    <t xml:space="preserve">sara.siqbrito@pm.go.gov.br                                                                                              </t>
  </si>
  <si>
    <t xml:space="preserve">(61)36311-11-8      </t>
  </si>
  <si>
    <t xml:space="preserve">Formosa                                                     </t>
  </si>
  <si>
    <t>Rua 17 n 30 Setor Sul</t>
  </si>
  <si>
    <t>CABO/JOSE DAS DORES DA SILVA</t>
  </si>
  <si>
    <t>joseds@pm.go.gov.br</t>
  </si>
  <si>
    <t>(62)98544-84-47</t>
  </si>
  <si>
    <t xml:space="preserve">SILVA                                             </t>
  </si>
  <si>
    <t xml:space="preserve">JOVINA DA CRUZ DA SILVA                                                                             </t>
  </si>
  <si>
    <t xml:space="preserve">ITAPURANGA                                        </t>
  </si>
  <si>
    <t xml:space="preserve">joseds@pm.go.gov.br                                                                                                     </t>
  </si>
  <si>
    <t xml:space="preserve">(62)03201-47-87     </t>
  </si>
  <si>
    <t xml:space="preserve">TRINDADE                                                    </t>
  </si>
  <si>
    <t>RUA 04 QD 05 LOTE 14 0 SETOR JARDIM PRIMAVERA - TRINDADE - GO</t>
  </si>
  <si>
    <t>CABO/KAMYLLA CARVALHO DE LIMA</t>
  </si>
  <si>
    <t>kamylla_pgt@hotmail.com</t>
  </si>
  <si>
    <t xml:space="preserve">KAMYLLA                                           </t>
  </si>
  <si>
    <t xml:space="preserve">MARIA MARILUCIA AMARO DA SILVA                                                                      </t>
  </si>
  <si>
    <t xml:space="preserve">VALDECI CARVALHO DE LIMA                                                                            </t>
  </si>
  <si>
    <t xml:space="preserve">América Planos de Saúde                           </t>
  </si>
  <si>
    <t xml:space="preserve">kamylla.silva@pm.go.gov.br                                                                                              </t>
  </si>
  <si>
    <t xml:space="preserve">Goiânia/GO                                                  </t>
  </si>
  <si>
    <t>Avenida Vereador Germino Alves, Qd 40, Lt 03, Casa 03, Número 119, Setor Leste Vila Nova</t>
  </si>
  <si>
    <t>CABO/MARCUS VYNICIUS BONFIM QUEIROZ</t>
  </si>
  <si>
    <t>(62)3201-18-21</t>
  </si>
  <si>
    <t>marcusbonfim10@hotmail.com</t>
  </si>
  <si>
    <t>(62)99215-25-88</t>
  </si>
  <si>
    <t xml:space="preserve">MARCUS                                            </t>
  </si>
  <si>
    <t xml:space="preserve">TÂNIA LÚCIA BONFIM QUEIROZ                                                                          </t>
  </si>
  <si>
    <t xml:space="preserve">CARLOS ANTÔNIO                                                                                      </t>
  </si>
  <si>
    <t xml:space="preserve">marcus.queiroz@pm.go.gov.br                                                                                             </t>
  </si>
  <si>
    <t xml:space="preserve">(62)32011-82-1      </t>
  </si>
  <si>
    <t>Rua Jatai, Qd. 40 A, Lt. 06, Jardim Guanabara, Goiânia, Goiás.</t>
  </si>
  <si>
    <t>CABO/WELLINGTON FABIANO TEIXEIRA BRITO</t>
  </si>
  <si>
    <t>(64)3620-09-10</t>
  </si>
  <si>
    <t>Teixeirabrito83@gmail.com</t>
  </si>
  <si>
    <t>(64)99201-68-06</t>
  </si>
  <si>
    <t xml:space="preserve">WELLINGTON                                        </t>
  </si>
  <si>
    <t xml:space="preserve">ROSANA APARECIDA TEIXEIRA BRITO                                                                     </t>
  </si>
  <si>
    <t xml:space="preserve">JOSÉ DE SOUZA BRITO                                                                                 </t>
  </si>
  <si>
    <t xml:space="preserve">Teixeirabrito83@gamil.com                                                                                               </t>
  </si>
  <si>
    <t xml:space="preserve">(64)99201-68-06     </t>
  </si>
  <si>
    <t xml:space="preserve">Rio verde                                                   </t>
  </si>
  <si>
    <t>Rua SA9 quadra 08 lote 33</t>
  </si>
  <si>
    <t>CABO/EDERLEY ALVES FERREIRA</t>
  </si>
  <si>
    <t>(62)32011598</t>
  </si>
  <si>
    <t>ederley29131@pm.go.gov.br</t>
  </si>
  <si>
    <t>(62)994573005</t>
  </si>
  <si>
    <t xml:space="preserve">EDERLEY                                           </t>
  </si>
  <si>
    <t xml:space="preserve">AUGUSTINHA HELENA FERREIRA                                                                          </t>
  </si>
  <si>
    <t xml:space="preserve">EDISMAR ALVES CORREIA                                                                               </t>
  </si>
  <si>
    <t xml:space="preserve">ederley29131@pm.go.gov.br                                                                                               </t>
  </si>
  <si>
    <t xml:space="preserve">(62)32011597        </t>
  </si>
  <si>
    <t>Rua F, Quadra 43, Lote 01, Setor Progresso, em Goiânia-GO.</t>
  </si>
  <si>
    <t>CABO/ANDERSON DA SILVA BARROS COSTA</t>
  </si>
  <si>
    <t>(62)3201-48-70</t>
  </si>
  <si>
    <t>andersonbarrosef@gmail.com</t>
  </si>
  <si>
    <t>(62)99415-15-40</t>
  </si>
  <si>
    <t xml:space="preserve">BARROS                                            </t>
  </si>
  <si>
    <t xml:space="preserve">JOANA DA SILVA COSTA                                                                                </t>
  </si>
  <si>
    <t xml:space="preserve">RAIMUNDO BARROS DA COSTA                                                                            </t>
  </si>
  <si>
    <t xml:space="preserve">SOBRADINHO                                        </t>
  </si>
  <si>
    <t xml:space="preserve">Andersonsbc@pm.go.gov.br                                                                                                </t>
  </si>
  <si>
    <t xml:space="preserve">(62)32024-62-4      </t>
  </si>
  <si>
    <t>AVENIDA PEDRO PAULO DE SOUZA S/Nº QUADRA 9A - CONDOMÍNIO RESIDENCIAL CLUB CHEVERNY TORRE 1 APTº 1001 - SETOR GOIÂNIA 2</t>
  </si>
  <si>
    <t>CABO/FERNANDO CAETANO DE FARIA</t>
  </si>
  <si>
    <t>01ª COMPANHIA INDEPENDENTE DE POLÍCIA MILITAR AMBIENTAL (CPA)</t>
  </si>
  <si>
    <t>Kae_nando@yahoo.com.br</t>
  </si>
  <si>
    <t>(62)992594503</t>
  </si>
  <si>
    <t xml:space="preserve">CAETANO                                           </t>
  </si>
  <si>
    <t xml:space="preserve">LÚCIA ELISA FERNANDES                                                                               </t>
  </si>
  <si>
    <t xml:space="preserve">EMIVAL CAETANO FERNANDES                                                                            </t>
  </si>
  <si>
    <t xml:space="preserve">São Luiz de Montes Belos                          </t>
  </si>
  <si>
    <t xml:space="preserve">31484caetano@pm.go.gov.br                                                                                               </t>
  </si>
  <si>
    <t xml:space="preserve">(62)992713117       </t>
  </si>
  <si>
    <t xml:space="preserve">Senador Canedo Go                                           </t>
  </si>
  <si>
    <t xml:space="preserve">Rua dos Buritis , Quadra s3, Chácara S5 , Casa 02 , Estância Solar das Auroras , Senador Canedo . Goiás </t>
  </si>
  <si>
    <t>CABO/GUSTAVO CORREA DOMINGUES</t>
  </si>
  <si>
    <t>gugustavo07@hotmail.com</t>
  </si>
  <si>
    <t>(62)981053766</t>
  </si>
  <si>
    <t xml:space="preserve">GUSTAVO                                           </t>
  </si>
  <si>
    <t xml:space="preserve">SILVANIA APARECIDA DOMINGUES DE SOUZA                                                               </t>
  </si>
  <si>
    <t xml:space="preserve">VALDIVINO CORREA DE SOUZA                                                                           </t>
  </si>
  <si>
    <t xml:space="preserve">gugustavo07@hotmail.com                                                                                                 </t>
  </si>
  <si>
    <t xml:space="preserve">(62)993927747       </t>
  </si>
  <si>
    <t>Rua Mb03 Qd03 Lt 36</t>
  </si>
  <si>
    <t>CABO/PHILIPE  DANTAS BORGES</t>
  </si>
  <si>
    <t>adm.philipe@yahoo.com.br</t>
  </si>
  <si>
    <t xml:space="preserve">PHILIPE                                           </t>
  </si>
  <si>
    <t xml:space="preserve">PAULA VIRGINIA DANTAS DE LIMA BORGES                                                                </t>
  </si>
  <si>
    <t xml:space="preserve">GERALDO EDVALDO BORGES                                                                              </t>
  </si>
  <si>
    <t xml:space="preserve">philipedb@pm.go.gov.br                                                                                                  </t>
  </si>
  <si>
    <t xml:space="preserve">Rua Fortaleza Qd 43 lt 05 Jd das Esmeraldas </t>
  </si>
  <si>
    <t>CABO/CLEUTON DE CARVALHO MENEZES</t>
  </si>
  <si>
    <t>Cleutonmenezes27@hotmail.com</t>
  </si>
  <si>
    <t xml:space="preserve">MENEZES                                           </t>
  </si>
  <si>
    <t xml:space="preserve">MARIA DAS GRAÇAS DE CARVALHO MENESES                                                                </t>
  </si>
  <si>
    <t xml:space="preserve">LUIZ DA SILVA MENEZES                                                                               </t>
  </si>
  <si>
    <t xml:space="preserve">Manaus                                            </t>
  </si>
  <si>
    <t xml:space="preserve">Am </t>
  </si>
  <si>
    <t xml:space="preserve">Cleutoncm@Pm.Go.Gov.Br                                                                                                  </t>
  </si>
  <si>
    <t xml:space="preserve">Goiânia go                                                  </t>
  </si>
  <si>
    <t xml:space="preserve">Rua 203 unidade 203 lote17 parque atheneu </t>
  </si>
  <si>
    <t>CABO/VICTOR RIBEIRO BATISTA</t>
  </si>
  <si>
    <t>(61)3628-63-10</t>
  </si>
  <si>
    <t xml:space="preserve">victor_ribeirodf@hotmail.com </t>
  </si>
  <si>
    <t>(61)99648-34-84</t>
  </si>
  <si>
    <t xml:space="preserve">R.BATISTA                                         </t>
  </si>
  <si>
    <t xml:space="preserve">TANIA MARIA RIBEIRO BATISTA                                                                         </t>
  </si>
  <si>
    <t xml:space="preserve">ANTÔNIO BATISTA NETO                                                                                </t>
  </si>
  <si>
    <t xml:space="preserve">victorrb@pm.go.gov.br                                                                                                   </t>
  </si>
  <si>
    <t xml:space="preserve">(61)99648-34-84     </t>
  </si>
  <si>
    <t xml:space="preserve">Área especial 1/4, apto 1405 bloco D, setor central, Condominio Flex Gama </t>
  </si>
  <si>
    <t>CABO/BRUMEL FERREIRA DE ARAÚJO</t>
  </si>
  <si>
    <t>brumelferreira@gmail.com</t>
  </si>
  <si>
    <t xml:space="preserve">ARAÚJO                                            </t>
  </si>
  <si>
    <t xml:space="preserve">MARIA GELEIRA FERREIRA DE ARAÚJO                                                                    </t>
  </si>
  <si>
    <t xml:space="preserve">LADISLAU LEITE DE ARAÚJO                                                                            </t>
  </si>
  <si>
    <t xml:space="preserve">SAUDE CAIXA                                       </t>
  </si>
  <si>
    <t xml:space="preserve">brumelferreira@gmail.com                                                                                                </t>
  </si>
  <si>
    <t>Quadra 43 Lote 65 Casa 55 Gama Leste - Brasília/DF</t>
  </si>
  <si>
    <t>CABO/LUAN ELVIS BORGES DE OLIVEIRA</t>
  </si>
  <si>
    <t>(62)9628-91-02</t>
  </si>
  <si>
    <t>luan.elvis@hotmail.com</t>
  </si>
  <si>
    <t>(62)98118-35-41</t>
  </si>
  <si>
    <t xml:space="preserve">ELVIS                                             </t>
  </si>
  <si>
    <t xml:space="preserve">SUZANA BORGES DE SOUZA LIMA OLIVEIRA                                                                </t>
  </si>
  <si>
    <t xml:space="preserve">SINCLAIR BATISTA DE OLIVEIRA                                                                        </t>
  </si>
  <si>
    <t xml:space="preserve">Bela vista de Goiás                               </t>
  </si>
  <si>
    <t xml:space="preserve">luan34599@pm.go.gov.br                                                                                                  </t>
  </si>
  <si>
    <t xml:space="preserve">(62)99145-43-61     </t>
  </si>
  <si>
    <t>Rua Belgica. Qd 110 Lt 22. Jardim Europa. Goiânia-GO _x000D_
74330-110</t>
  </si>
  <si>
    <t>CABO/RODRIGO GONZAGA SAAVEDRA PIRES</t>
  </si>
  <si>
    <t>500ubu@gmail.com</t>
  </si>
  <si>
    <t xml:space="preserve">SAAVEDRA                                          </t>
  </si>
  <si>
    <t xml:space="preserve">CRISOLINA MOREIRA SAAVEDRA PIRES                                                                    </t>
  </si>
  <si>
    <t xml:space="preserve">LUIZ GONZAGA PIRES                                                                                  </t>
  </si>
  <si>
    <t xml:space="preserve">Não tem                                           </t>
  </si>
  <si>
    <t xml:space="preserve">rodrigo.pires@pm.go.gov.br                                                                                              </t>
  </si>
  <si>
    <t>Rua Ernesto Teodoro Morais_x000D_
Chácara Recanto do Vale_x000D_
Buena Vista</t>
  </si>
  <si>
    <t>CABO/ALIRIO DE SOUSA LIMA JUNIOR</t>
  </si>
  <si>
    <t>(62)3201-24-23</t>
  </si>
  <si>
    <t>ALIRIOLIMA2@HOTMAIL.COM</t>
  </si>
  <si>
    <t>(62)98234-45-33</t>
  </si>
  <si>
    <t xml:space="preserve">ALIRIO                                            </t>
  </si>
  <si>
    <t xml:space="preserve">DIVINA BATISTA GOMES                                                                                </t>
  </si>
  <si>
    <t xml:space="preserve">ALIRIO DE SOUSA LIMA                                                                                </t>
  </si>
  <si>
    <t xml:space="preserve">ALIRIO.JUNIOR@PM.GO.GOV.BR                                                                                              </t>
  </si>
  <si>
    <t xml:space="preserve">(62)99901-12-87     </t>
  </si>
  <si>
    <t>RUA CANUMÃ, N 362, APTO 505B, RESIDENCIAL AMAZON, PARQUE AMAZÔNIA, GOIÂNIA-GO</t>
  </si>
  <si>
    <t>CABO/CLEITON DA MOTA SANTOS</t>
  </si>
  <si>
    <t>cleitomotta@hotmail.com</t>
  </si>
  <si>
    <t>(61)98470-33-56</t>
  </si>
  <si>
    <t xml:space="preserve">DA MOTA                                           </t>
  </si>
  <si>
    <t xml:space="preserve">MARIA DA MOTA SANTOS                                                                                </t>
  </si>
  <si>
    <t xml:space="preserve">QUINTINO OBERLINO DOS SANTOS                                                                        </t>
  </si>
  <si>
    <t xml:space="preserve">Cleitonms@pm.go.gov.br                                                                                                  </t>
  </si>
  <si>
    <t xml:space="preserve">(61)33999-76-8      </t>
  </si>
  <si>
    <t xml:space="preserve">Brasilia                                                    </t>
  </si>
  <si>
    <t>Qn 07 conjunto 19 casa 30_x000D_
Riacho fundo 1</t>
  </si>
  <si>
    <t>CABO/SAMYR HENRIQUE  ALVES</t>
  </si>
  <si>
    <t>samyrhenrique@hotmail.com</t>
  </si>
  <si>
    <t>(62)98123-68-06</t>
  </si>
  <si>
    <t xml:space="preserve">SAMYR                                             </t>
  </si>
  <si>
    <t xml:space="preserve">MARIA DE LOURDES FREIRE ALVES                                                                       </t>
  </si>
  <si>
    <t xml:space="preserve">EVÓDIO JERONIMO ALVES                                                                               </t>
  </si>
  <si>
    <t xml:space="preserve">sus                                               </t>
  </si>
  <si>
    <t xml:space="preserve">samyr.alves@pm.go.gov.br                                                                                                </t>
  </si>
  <si>
    <t xml:space="preserve">(62)98141-79-14     </t>
  </si>
  <si>
    <t>Alameda Juazeiro do Norte, Qd 210 Lt 01 Casa 03. Parque Amazônia, Goiânia/GO.</t>
  </si>
  <si>
    <t>CABO/CLERISTON NOLETO CUNHA</t>
  </si>
  <si>
    <t>41º BATALHÃO DA POLÍCIA MILITAR - 41º BPM (02º CRPM)</t>
  </si>
  <si>
    <t>(62)9968-45-89</t>
  </si>
  <si>
    <t>cleristonnn@bol.com.br</t>
  </si>
  <si>
    <t>(62)98187-93-30</t>
  </si>
  <si>
    <t xml:space="preserve">CLERISTON                                         </t>
  </si>
  <si>
    <t xml:space="preserve">ISABEL NOLETO CUNHA                                                                                 </t>
  </si>
  <si>
    <t xml:space="preserve">CAROLINA                                          </t>
  </si>
  <si>
    <t xml:space="preserve">Cleristonnc@pm.go.gov.br                                                                                                </t>
  </si>
  <si>
    <t xml:space="preserve">(62)98187-93-30     </t>
  </si>
  <si>
    <t xml:space="preserve">APARECIDA DE GOIÂNIA                                        </t>
  </si>
  <si>
    <t xml:space="preserve">RUA 41 , QD 57, LT 15, C02, JARDIM BELA VISTA _x000D_
</t>
  </si>
  <si>
    <t>CABO/ROBSON TYERRI JESUS MATOS</t>
  </si>
  <si>
    <t>rtjmatos18@gmail.com</t>
  </si>
  <si>
    <t xml:space="preserve">TYERRI                                            </t>
  </si>
  <si>
    <t xml:space="preserve">CRISTIANE JOSE DE JESUS                                                                             </t>
  </si>
  <si>
    <t xml:space="preserve">ADALBERTO DA CONCEIÇÃO MATOS                                                                        </t>
  </si>
  <si>
    <t xml:space="preserve">robsontjm@pm.go.gov.br                                                                                                  </t>
  </si>
  <si>
    <t xml:space="preserve">Gama- DF                                                    </t>
  </si>
  <si>
    <t>Quadra 01 casa 11 setor leste, Gama.</t>
  </si>
  <si>
    <t>CABO/CLAUDIO CIRINO DA SILVA</t>
  </si>
  <si>
    <t>claudio .cirino@pm.go.gov.br</t>
  </si>
  <si>
    <t>6499248-6892</t>
  </si>
  <si>
    <t xml:space="preserve">CIRINO                                            </t>
  </si>
  <si>
    <t xml:space="preserve">NAIRDA MARIA DO C. SILVA                                                                            </t>
  </si>
  <si>
    <t xml:space="preserve">VALDIVINO CIRINO DA SILVA                                                                           </t>
  </si>
  <si>
    <t xml:space="preserve">claudio .cirino@pm.go.gov.br                                                                                            </t>
  </si>
  <si>
    <t xml:space="preserve">Rio Verde                                                   </t>
  </si>
  <si>
    <t>Rua São Salvador 221 Riverlandia</t>
  </si>
  <si>
    <t>CABO/FERNANDO ROSSI DANTAS</t>
  </si>
  <si>
    <t>(64)36200910</t>
  </si>
  <si>
    <t>rossidantasfernandoev@gmail.com</t>
  </si>
  <si>
    <t>(64)99211-0062</t>
  </si>
  <si>
    <t xml:space="preserve">ROSSI                                             </t>
  </si>
  <si>
    <t xml:space="preserve">VALCIONE ROSSI DANTAS                                                                               </t>
  </si>
  <si>
    <t xml:space="preserve">EUCLIDES ALVES DANTAS                                                                               </t>
  </si>
  <si>
    <t xml:space="preserve">JATAI                                             </t>
  </si>
  <si>
    <t xml:space="preserve">fernando.rossi@pm.go.gov.br                                                                                             </t>
  </si>
  <si>
    <t xml:space="preserve">(64)99204-0675      </t>
  </si>
  <si>
    <t xml:space="preserve">RUA JOSÉ FONSECA, QD-22, LT-06, SETOR MORADA DO SOL, RIO VERDE-GO </t>
  </si>
  <si>
    <t>10ª COMPANHIA INDEPENDENTE DE POLÍCIA MILITAR - 10ª CIPM (06º CRPM)</t>
  </si>
  <si>
    <t>helenildorodrigues@gmail.com</t>
  </si>
  <si>
    <t xml:space="preserve">HELENILDO                                         </t>
  </si>
  <si>
    <t xml:space="preserve">NILVA GOMES DE LIMA ROSA                                                                            </t>
  </si>
  <si>
    <t xml:space="preserve">HELENO RODRIGUES ROSE                                                                               </t>
  </si>
  <si>
    <t xml:space="preserve">Morrinhos                                         </t>
  </si>
  <si>
    <t xml:space="preserve">helenildo.lima@pm.go.gov.br                                                                                             </t>
  </si>
  <si>
    <t xml:space="preserve">Morrinhos                                                   </t>
  </si>
  <si>
    <t>Rua CP 10 q 20 l 12</t>
  </si>
  <si>
    <t>CABO/THIAGO VICTOR LIMA BALDEZ</t>
  </si>
  <si>
    <t>thiago.baldez@gmail.com</t>
  </si>
  <si>
    <t>(61)99871-52-05</t>
  </si>
  <si>
    <t xml:space="preserve">THIAGO                                            </t>
  </si>
  <si>
    <t xml:space="preserve">ROSA MARIA LIMA                                                                                     </t>
  </si>
  <si>
    <t xml:space="preserve">LUIZ GONZAGA BALDEZ FILHO                                                                           </t>
  </si>
  <si>
    <t xml:space="preserve">BRASILIA                                          </t>
  </si>
  <si>
    <t xml:space="preserve">BACEN                                             </t>
  </si>
  <si>
    <t xml:space="preserve">thiago.baldez@gmail.com                                                                                                 </t>
  </si>
  <si>
    <t xml:space="preserve">(61)32973-84-4      </t>
  </si>
  <si>
    <t xml:space="preserve">Sobradinho                                                  </t>
  </si>
  <si>
    <t>Quadra 4 conjunto d casa 39</t>
  </si>
  <si>
    <t>CABO/RAFHAEL SANTOS SOARES</t>
  </si>
  <si>
    <t>(61) 3613-7499</t>
  </si>
  <si>
    <t>fael307@gmail.com</t>
  </si>
  <si>
    <t>(61)99908-88-55</t>
  </si>
  <si>
    <t xml:space="preserve">SOARES                                            </t>
  </si>
  <si>
    <t xml:space="preserve">MARIA AUXILIADORA DOS SANTOS SOARES                                                                 </t>
  </si>
  <si>
    <t xml:space="preserve">FRANCINALDO OLIVEIRA SOARES                                                                         </t>
  </si>
  <si>
    <t xml:space="preserve">Cassi                                             </t>
  </si>
  <si>
    <t xml:space="preserve">raphaelsoares@pm.go.gov.br                                                                                              </t>
  </si>
  <si>
    <t xml:space="preserve">(61)99908-88-55     </t>
  </si>
  <si>
    <t>Sgcv Sul lote 27 Ed PARK SUL PRIME , bloco A apt 712</t>
  </si>
  <si>
    <t xml:space="preserve">CABO/Hallen Borges Pereira DOS Reis </t>
  </si>
  <si>
    <t>(62)3235-61-24</t>
  </si>
  <si>
    <t>halien_bpr@hotmail.com</t>
  </si>
  <si>
    <t>(62)98497-18-11</t>
  </si>
  <si>
    <t>11/07/185</t>
  </si>
  <si>
    <t xml:space="preserve">Hallen                                            </t>
  </si>
  <si>
    <t xml:space="preserve">Doraine Borges Silva Reis                                                                           </t>
  </si>
  <si>
    <t xml:space="preserve">Itamar Pereira dos Reis                                                                             </t>
  </si>
  <si>
    <t xml:space="preserve">hallenbpreis@gmail.com                                                                                                  </t>
  </si>
  <si>
    <t xml:space="preserve">(62)98497-18-11     </t>
  </si>
  <si>
    <t>Rua 11 quadra 22 lote 01 conjunto riviera cep: 74730190 goiania goias</t>
  </si>
  <si>
    <t>CABO/CIRO ELIAS JUNIOR</t>
  </si>
  <si>
    <t>(62)3201-18-48</t>
  </si>
  <si>
    <t>natural.sucos@outlook.com</t>
  </si>
  <si>
    <t>(62)98599-03-93</t>
  </si>
  <si>
    <t xml:space="preserve">ELIAS                                             </t>
  </si>
  <si>
    <t xml:space="preserve">MARIA TEREZINA GUIMARÃES                                                                            </t>
  </si>
  <si>
    <t xml:space="preserve">CIRO ELIAS                                                                                          </t>
  </si>
  <si>
    <t xml:space="preserve">go </t>
  </si>
  <si>
    <t xml:space="preserve">pmcbelias@pm.go.gov,br                                                                                                  </t>
  </si>
  <si>
    <t xml:space="preserve">(62)98599-03-93     </t>
  </si>
  <si>
    <t>rua jose pedro costa n. 965 st centroeste</t>
  </si>
  <si>
    <t>CABO/WELITON LUCAS DA SILVA</t>
  </si>
  <si>
    <t>(64)3556-1190</t>
  </si>
  <si>
    <t>LUCAS24738@HOTMAIL.COM</t>
  </si>
  <si>
    <t>(64)99602-4926</t>
  </si>
  <si>
    <t xml:space="preserve">LUCAS                                             </t>
  </si>
  <si>
    <t xml:space="preserve">DALVA FERREIA DE OLIVEIRA                                                                           </t>
  </si>
  <si>
    <t xml:space="preserve">REGOSINO LUCAS DA SILVA                                                                             </t>
  </si>
  <si>
    <t xml:space="preserve">FIRMINÓPOLIS                                      </t>
  </si>
  <si>
    <t xml:space="preserve">WELITON.LUCAS@PM.GO.GOV.BR                                                                                              </t>
  </si>
  <si>
    <t xml:space="preserve">(64)9935-9069       </t>
  </si>
  <si>
    <t xml:space="preserve">FIRMINÓPOLIS-GO                                             </t>
  </si>
  <si>
    <t xml:space="preserve">RUA ANÁPOLIS CENTRO FIRMINÓPOLIS-GO </t>
  </si>
  <si>
    <t>CABO/ANTÔNIO BRUNO ANDRADE JÚNIOR</t>
  </si>
  <si>
    <t>juniordireito22@hotmail.com</t>
  </si>
  <si>
    <t>(64)99237-79-11</t>
  </si>
  <si>
    <t xml:space="preserve">LAZARA MARIA ANDRADE                                                                                </t>
  </si>
  <si>
    <t xml:space="preserve">ANTONIO BRUNO ANDRADE                                                                               </t>
  </si>
  <si>
    <t xml:space="preserve">juniordireito22@pm.go.gob.br                                                                                            </t>
  </si>
  <si>
    <t xml:space="preserve">(64)99233-10-07     </t>
  </si>
  <si>
    <t xml:space="preserve">Itumbiara                                                   </t>
  </si>
  <si>
    <t>Rua 30, numero 339, qd 03, lt 05, Bairro Paranaíba.</t>
  </si>
  <si>
    <t>CABO/ROGÉRIO GONÇALVES DA COSTA</t>
  </si>
  <si>
    <t>rogerioeb2006_@hotmail.com</t>
  </si>
  <si>
    <t>61-996026385</t>
  </si>
  <si>
    <t xml:space="preserve">GREGÓRIA DA SILVA COSTA                                                                             </t>
  </si>
  <si>
    <t xml:space="preserve">JOÃO GONÇALVES DA COSTA                                                                             </t>
  </si>
  <si>
    <t xml:space="preserve">Formosa                                           </t>
  </si>
  <si>
    <t xml:space="preserve">rogerioeb2006_@pm.go.gov.br                                                                                             </t>
  </si>
  <si>
    <t xml:space="preserve">61-996529892        </t>
  </si>
  <si>
    <t xml:space="preserve">Formosa-Go                                                  </t>
  </si>
  <si>
    <t xml:space="preserve">AV. João Isper Gebrim, Qd. 19, N° 537, Bairro: formosinha </t>
  </si>
  <si>
    <t>CABO/ALEX SANTOS PILICÉRIO</t>
  </si>
  <si>
    <t>(61)3613-11-90</t>
  </si>
  <si>
    <t>alex.pilicerio@hotmail.com</t>
  </si>
  <si>
    <t>(61)98574-68-88</t>
  </si>
  <si>
    <t xml:space="preserve">PILICÉRIO                                         </t>
  </si>
  <si>
    <t xml:space="preserve">MARIA AVANDI SANTOS PILICÉRIO                                                                       </t>
  </si>
  <si>
    <t xml:space="preserve">ANTONIO PILICÉRIO FILHO                                                                             </t>
  </si>
  <si>
    <t xml:space="preserve">alex.pilicerio@pm.go.gov.br                                                                                             </t>
  </si>
  <si>
    <t xml:space="preserve">(61)30394-97-9      </t>
  </si>
  <si>
    <t xml:space="preserve">Taguatinga Norte                                            </t>
  </si>
  <si>
    <t>CNB 01 lote 14 apartamento 1005</t>
  </si>
  <si>
    <t>CABO/CAMILA SOUZA DE LACERDA</t>
  </si>
  <si>
    <t>camilasouza.pedagogia@gmail.com</t>
  </si>
  <si>
    <t>(61)98476-91-79</t>
  </si>
  <si>
    <t xml:space="preserve">ONEIDE SOUZA COELHO                                                                                 </t>
  </si>
  <si>
    <t xml:space="preserve">JOSÉ FRANCISCO DE LACERDA                                                                           </t>
  </si>
  <si>
    <t xml:space="preserve">Unimed Norte de Minas                             </t>
  </si>
  <si>
    <t xml:space="preserve">camilasouza.pedagogia@gmail.com                                                                                         </t>
  </si>
  <si>
    <t xml:space="preserve">(61)98476-91-79     </t>
  </si>
  <si>
    <t xml:space="preserve">Santa Maria DF                                              </t>
  </si>
  <si>
    <t xml:space="preserve">QR 302 Conjunto F casa 03 </t>
  </si>
  <si>
    <t>CABO/DIEGO PEREIRA GONÇALVES</t>
  </si>
  <si>
    <t>(62) 3654-9005</t>
  </si>
  <si>
    <t>diego.goncalves.jus@gmail.com</t>
  </si>
  <si>
    <t>(62)99616-15-02</t>
  </si>
  <si>
    <t xml:space="preserve">DIEGO                                             </t>
  </si>
  <si>
    <t xml:space="preserve">LUCILENE PEREIRA                                                                                    </t>
  </si>
  <si>
    <t xml:space="preserve">CARLOS ROMERO GONÇALVES DOS SANTOS                                                                  </t>
  </si>
  <si>
    <t xml:space="preserve">RIO VERDE                                         </t>
  </si>
  <si>
    <t xml:space="preserve">UNIFACUL FAMILIA UNIMED                           </t>
  </si>
  <si>
    <t xml:space="preserve">diego.pereira@pm.go.gov.br                                                                                              </t>
  </si>
  <si>
    <t xml:space="preserve">(62)99616-15-02     </t>
  </si>
  <si>
    <t>RUA 410, RESIDENCIAL MORADA DO BOSQUE, APT 301, BLOCO B, SETOR NEGRÃO DE LIMA - GOIANIA / GO</t>
  </si>
  <si>
    <t>CABO/LIVIO MORAIS FELIX</t>
  </si>
  <si>
    <t>pmfelix1997@gmail.com</t>
  </si>
  <si>
    <t xml:space="preserve">FELIX                                             </t>
  </si>
  <si>
    <t xml:space="preserve">TEREZINHA MORAIS FELIX                                                                              </t>
  </si>
  <si>
    <t xml:space="preserve">CARIACO ANTONIO FELIX                                                                               </t>
  </si>
  <si>
    <t xml:space="preserve">Rio Verde                                         </t>
  </si>
  <si>
    <t xml:space="preserve">lmf-ca286@pm.go.gov.br                                                                                                  </t>
  </si>
  <si>
    <t xml:space="preserve">Trindade-GO                                                 </t>
  </si>
  <si>
    <t>Rua Itaja qd 60 Lt 15 Maysa 01</t>
  </si>
  <si>
    <t>CABO/ANDRÉ LUÍS CARNEIRO DAMASCENO</t>
  </si>
  <si>
    <t>01º BATALHÃO DE POLÍCIA MILITAR - 01º BPM (01º CRPM)</t>
  </si>
  <si>
    <t>(62)3201-17-77</t>
  </si>
  <si>
    <t>NÃO POSSUO</t>
  </si>
  <si>
    <t>(62)99124-10-01</t>
  </si>
  <si>
    <t xml:space="preserve">ANDRÉ LUÍS                                        </t>
  </si>
  <si>
    <t xml:space="preserve">LUCIONE CARNEIRO DAMASCENO                                                                          </t>
  </si>
  <si>
    <t xml:space="preserve">EDELMAR ROBERTE DAMASCENO                                                                           </t>
  </si>
  <si>
    <t xml:space="preserve">Goiano                                            </t>
  </si>
  <si>
    <t xml:space="preserve">andre.damasceno@pm.go.gov.br                                                                                            </t>
  </si>
  <si>
    <t xml:space="preserve">(62)35582-61-8      </t>
  </si>
  <si>
    <t>Rua Heitor Fleury Q.26 L. 10 Viola Canaa</t>
  </si>
  <si>
    <t>CABO/MARCOS ANTONIO ETERNO DE SOUZA</t>
  </si>
  <si>
    <t>(64)3454-66-81</t>
  </si>
  <si>
    <t>marcos_antonio.26@hotmail.com</t>
  </si>
  <si>
    <t>(64)98139-35-68</t>
  </si>
  <si>
    <t xml:space="preserve">ETERNO                                            </t>
  </si>
  <si>
    <t xml:space="preserve">JANETE APARECIDA DA SILVA                                                                           </t>
  </si>
  <si>
    <t xml:space="preserve">ANTONIO ROSA DE SOUZA                                                                               </t>
  </si>
  <si>
    <t xml:space="preserve">marcos.asouza@pm.go.gov.br                                                                                              </t>
  </si>
  <si>
    <t xml:space="preserve">(64)98116-07-93     </t>
  </si>
  <si>
    <t xml:space="preserve">Caldas Novas                                                </t>
  </si>
  <si>
    <t xml:space="preserve">Ruas dos Alpes Qd 58 Lt 21 Jardim Serrano _x000D_
cep 75680-555_x000D_
Caldas Novas - Goias_x000D_
_x000D_
</t>
  </si>
  <si>
    <t>CABO/FILEMON TEIXEIRA JUNIOR</t>
  </si>
  <si>
    <t>(62)3201-1830</t>
  </si>
  <si>
    <t>filemon_tjunior@hotmail.com</t>
  </si>
  <si>
    <t>(62)98445-43-77</t>
  </si>
  <si>
    <t xml:space="preserve">FILEMON                                           </t>
  </si>
  <si>
    <t xml:space="preserve">DEDIVA MARIA TEIXEIRA NETO                                                                          </t>
  </si>
  <si>
    <t xml:space="preserve">FILEMON TEIXEIRA                                                                                    </t>
  </si>
  <si>
    <t xml:space="preserve">filemon34419@pm.go.gov.br                                                                                               </t>
  </si>
  <si>
    <t xml:space="preserve">(62)98325-41-74     </t>
  </si>
  <si>
    <t>RUA PATATIVA / SEM NÚMERO / QUADRA 142 / LOTE 3 / SETOR: SANTA GENOVEVA</t>
  </si>
  <si>
    <t>CABO/RICARDO RODRIGUES COUTO</t>
  </si>
  <si>
    <t>souricardonannet@yahoo.com.br</t>
  </si>
  <si>
    <t>(62)99606-97-11</t>
  </si>
  <si>
    <t xml:space="preserve">ADÉLIA ROMEIRO RODRIGUES COUTO                                                                      </t>
  </si>
  <si>
    <t xml:space="preserve">NILTON SANTOS COUTO                                                                                 </t>
  </si>
  <si>
    <t xml:space="preserve">ricardo.couto@pm.go.gov.br                                                                                              </t>
  </si>
  <si>
    <t xml:space="preserve">(32)01177-7         </t>
  </si>
  <si>
    <t>rua 1013 qd 33 lt 21</t>
  </si>
  <si>
    <t>CABO/ALEN RAMALHO DA SILVA</t>
  </si>
  <si>
    <t>alenramalho@gmail.com</t>
  </si>
  <si>
    <t>(62)98171-75-60</t>
  </si>
  <si>
    <t xml:space="preserve">ALEN                                              </t>
  </si>
  <si>
    <t xml:space="preserve">MARIA DAS GRAÇAS DA SILVA                                                                           </t>
  </si>
  <si>
    <t xml:space="preserve">MAURICIO MIGUEL DA SILVA                                                                            </t>
  </si>
  <si>
    <t xml:space="preserve">Cruzeiro do Sul                                   </t>
  </si>
  <si>
    <t xml:space="preserve">AC </t>
  </si>
  <si>
    <t xml:space="preserve">alen.silva@pm.go.gov.br                                                                                                 </t>
  </si>
  <si>
    <t xml:space="preserve">(62)98150-88-12     </t>
  </si>
  <si>
    <t>Rua 21, N. 342, Vila Jaraguá, CEP 74655-090_x000D_
Residencial YES 2, Torre DREAM, Apto 1601</t>
  </si>
  <si>
    <t>CABO/MÁRCIO MARQUES DA SILVA</t>
  </si>
  <si>
    <t>marcio.tecnicomecatronica@gmail.com</t>
  </si>
  <si>
    <t>(62)98254-36-64</t>
  </si>
  <si>
    <t xml:space="preserve">MÁRCIO                                            </t>
  </si>
  <si>
    <t xml:space="preserve">MARIA                                                                                               </t>
  </si>
  <si>
    <t xml:space="preserve">ROBERTO MARQUES DA SILVA                                                                            </t>
  </si>
  <si>
    <t xml:space="preserve">marcio.tecnicomecatronica@gmail.com                                                                                     </t>
  </si>
  <si>
    <t xml:space="preserve">(62)98254-36-64     </t>
  </si>
  <si>
    <t>Rua Alaor Mendonça, QD. 09 LT. 15/18, Residencial Lourenzzo Village, APT. 2303, Vila Rosa, Goiânia GO.</t>
  </si>
  <si>
    <t>CABO/BRUNA ALVES LOPES</t>
  </si>
  <si>
    <t>bruna.alopes55@gmail.com</t>
  </si>
  <si>
    <t>(62)98129-78-40</t>
  </si>
  <si>
    <t xml:space="preserve">COMARI ALVES DOS SANTOS LOPES                                                                       </t>
  </si>
  <si>
    <t xml:space="preserve">ADALCINO RODRIGUES LOPES                                                                            </t>
  </si>
  <si>
    <t xml:space="preserve">SANCLERLÂNDIA                                     </t>
  </si>
  <si>
    <t xml:space="preserve">bruna.valadares@pm.go.gov.br                                                                                            </t>
  </si>
  <si>
    <t xml:space="preserve">(62)98189-48-39     </t>
  </si>
  <si>
    <t>RUA C 209 QD 511 LT  15/22 N° 95 BL LA APT 303 CONDOMINIO TRANSAMERICA JARDIM AMERICA CEP: 74270-220</t>
  </si>
  <si>
    <t>CABO/JOSE DIONISIO SOBRINHO</t>
  </si>
  <si>
    <t>cavalaria.cme@gmail.com</t>
  </si>
  <si>
    <t>(62)982604982</t>
  </si>
  <si>
    <t xml:space="preserve">SOBRINHO                                          </t>
  </si>
  <si>
    <t xml:space="preserve">ARANIZA MARQUES DE ARAÚJO                                                                           </t>
  </si>
  <si>
    <t xml:space="preserve">JOÃO BERNADO SOBRINHO                                                                               </t>
  </si>
  <si>
    <t xml:space="preserve">Acaraú                                            </t>
  </si>
  <si>
    <t xml:space="preserve">cavalaria.cme@gmail.com                                                                                                 </t>
  </si>
  <si>
    <t xml:space="preserve">Rua Valdir Costa Silva, Quadra 31, Lote 15, Parque Trindade I, Aparecida de Goiânia.  </t>
  </si>
  <si>
    <t>CABO/LEANDRO DOMINGOS DOS PASSOS</t>
  </si>
  <si>
    <t>62 32011756</t>
  </si>
  <si>
    <t>lereu_passos@hotmail.com</t>
  </si>
  <si>
    <t>62 98223-9026</t>
  </si>
  <si>
    <t xml:space="preserve">DOMINGOS                                          </t>
  </si>
  <si>
    <t xml:space="preserve">ELIETE DE BRITO                                                                                     </t>
  </si>
  <si>
    <t xml:space="preserve">EDMILSON DOMINGOS DOS PASSOS                                                                        </t>
  </si>
  <si>
    <t xml:space="preserve">leandro.passos@pm.go.gov.br                                                                                             </t>
  </si>
  <si>
    <t xml:space="preserve">62 98156-1944       </t>
  </si>
  <si>
    <t xml:space="preserve">Rua 5 chácara 402/403 condomínio Village bela vista chácara São Pedro. </t>
  </si>
  <si>
    <t>CABO/JEFERSON VAZ FERNANDES</t>
  </si>
  <si>
    <t>62 32011739</t>
  </si>
  <si>
    <t xml:space="preserve">jeffersoncomandos04@hotmail.com </t>
  </si>
  <si>
    <t>062 982499153</t>
  </si>
  <si>
    <t xml:space="preserve">JOSELIANA APARECIDA VAZ FERNANDES                                                                   </t>
  </si>
  <si>
    <t xml:space="preserve">JOAQUIM FERNANDES DE JESUS                                                                          </t>
  </si>
  <si>
    <t xml:space="preserve">Ipameri                                           </t>
  </si>
  <si>
    <t xml:space="preserve">jeferson.fernandes@pm.go.gov.br                                                                                         </t>
  </si>
  <si>
    <t xml:space="preserve">62 982274427        </t>
  </si>
  <si>
    <t>Rua M 1 Quadra 29 lote 09_x000D_
Parque das Laranjeiras - Goiania go</t>
  </si>
  <si>
    <t>CABO/MARCUS VINICIUS LEMES RIBEIRO</t>
  </si>
  <si>
    <t>34º BATALHÃO DE POLÍCIA MILITAR - 34º BPM (04º CRPM)</t>
  </si>
  <si>
    <t>marcus1v@yahoo.com.br</t>
  </si>
  <si>
    <t xml:space="preserve">RIBEIRO                                           </t>
  </si>
  <si>
    <t xml:space="preserve">ANA ROSA DE LEMES                                                                                   </t>
  </si>
  <si>
    <t xml:space="preserve">EMIVALDO LUIZ RIBEIRO                                                                               </t>
  </si>
  <si>
    <t xml:space="preserve">Heitoraí                                          </t>
  </si>
  <si>
    <t xml:space="preserve">marcus1v@yahoo.com.br                                                                                                   </t>
  </si>
  <si>
    <t xml:space="preserve">Itaberai                                                    </t>
  </si>
  <si>
    <t>Rua 05 Qd 13 LT 08</t>
  </si>
  <si>
    <t>CABO/IVANOR MATSUOKA AVELAR</t>
  </si>
  <si>
    <t>3201-1671</t>
  </si>
  <si>
    <t>ivanoravelar@yahoo.com.br</t>
  </si>
  <si>
    <t>62 98171-0657</t>
  </si>
  <si>
    <t xml:space="preserve">IVANOR                                            </t>
  </si>
  <si>
    <t xml:space="preserve">KIYOKO MATSUOKA AVELAR                                                                              </t>
  </si>
  <si>
    <t xml:space="preserve">IVANOR AVELAR DA CUNHA                                                                              </t>
  </si>
  <si>
    <t xml:space="preserve">ivanorma@pm.go.gov.br                                                                                                   </t>
  </si>
  <si>
    <t xml:space="preserve">62 3945-0861        </t>
  </si>
  <si>
    <t>Rua 1015 n702 q57 L14 St Pedro Ludovico</t>
  </si>
  <si>
    <t>CABO/EZIO LUIZ GONSALVES DE SOUZA</t>
  </si>
  <si>
    <t xml:space="preserve">eziolgdesouza@hotmail.com </t>
  </si>
  <si>
    <t>(64)992320219</t>
  </si>
  <si>
    <t xml:space="preserve">EZIO                                              </t>
  </si>
  <si>
    <t xml:space="preserve">ANA LUCIA GONSALVES BORGES                                                                          </t>
  </si>
  <si>
    <t xml:space="preserve">ALMIR DE SOUZA BORGES                                                                               </t>
  </si>
  <si>
    <t xml:space="preserve">ezio.souza@pm.go.gov.br                                                                                                 </t>
  </si>
  <si>
    <t xml:space="preserve">(64)992320219       </t>
  </si>
  <si>
    <t xml:space="preserve">Rua Carlos R Albuquerque Qd 05 Lt 02B Parque Flamboyant. 75686-810  Caldas Novas GO. </t>
  </si>
  <si>
    <t>CABO/WILLIAM SILVA DOS SANTOS</t>
  </si>
  <si>
    <t>61 3626-1138</t>
  </si>
  <si>
    <t xml:space="preserve">William.educavida@gmail.com </t>
  </si>
  <si>
    <t>61-98577-8924</t>
  </si>
  <si>
    <t xml:space="preserve">DOS SANTOS                                        </t>
  </si>
  <si>
    <t xml:space="preserve">IRANI SILVA DOS SANTOS                                                                              </t>
  </si>
  <si>
    <t xml:space="preserve">DEUSDETE PEREIRA DOS SANTOS                                                                         </t>
  </si>
  <si>
    <t xml:space="preserve">Amil 500                                          </t>
  </si>
  <si>
    <t xml:space="preserve">William.santos@pm.go.gov                                                                                                </t>
  </si>
  <si>
    <t xml:space="preserve">61-99992-4130       </t>
  </si>
  <si>
    <t xml:space="preserve">Samambaia-DF                                                </t>
  </si>
  <si>
    <t>Qs 303 conjunto 7 LOTE 1/3 edificio villa borghese apartamento 903 bloco A samambaia sul-DF.</t>
  </si>
  <si>
    <t>CABO/ANDERSON SOARES BORBA</t>
  </si>
  <si>
    <t>nanasborba1@gmail.com</t>
  </si>
  <si>
    <t xml:space="preserve">BORBA                                             </t>
  </si>
  <si>
    <t xml:space="preserve">ERNESTINA SOARES NETO BORBA                                                                         </t>
  </si>
  <si>
    <t xml:space="preserve">JOSÉ BORBA                                                                                          </t>
  </si>
  <si>
    <t xml:space="preserve">Borba34219@pm.go.gov.br                                                                                                 </t>
  </si>
  <si>
    <t>Rua 505 qd 07 lt 20 casa 2 jardim Mont Serrat</t>
  </si>
  <si>
    <t>CABO/FERNANDO FRANCISCO MENESES</t>
  </si>
  <si>
    <t>fernandofmenezes26@gmail.com</t>
  </si>
  <si>
    <t>(61)99870-47-40</t>
  </si>
  <si>
    <t xml:space="preserve">MENESES                                           </t>
  </si>
  <si>
    <t xml:space="preserve">MALZILA NUNES DE SOUSA MENESES                                                                      </t>
  </si>
  <si>
    <t xml:space="preserve">JOSE FRANCISCO DE MENESES                                                                           </t>
  </si>
  <si>
    <t xml:space="preserve">df </t>
  </si>
  <si>
    <t xml:space="preserve">NÃO TEM                                           </t>
  </si>
  <si>
    <t xml:space="preserve">fernandofm@pm.go.gov.br                                                                                                 </t>
  </si>
  <si>
    <t xml:space="preserve">(61)36374-44-8      </t>
  </si>
  <si>
    <t xml:space="preserve">OCIDENTAL                                                   </t>
  </si>
  <si>
    <t>RUA SEM NOME QD 18 LOTE 05 APTº103, MANSÉS RECREIO ESTRELA DALVA I  OCIDENTAL  GO</t>
  </si>
  <si>
    <t>CABO/THIAGO AZERÊDO DE SOUZA</t>
  </si>
  <si>
    <t>(62) 99964-5991</t>
  </si>
  <si>
    <t>thazeredo@hotmail.com</t>
  </si>
  <si>
    <t>(62) 99231-3050</t>
  </si>
  <si>
    <t xml:space="preserve">AZERÊDO                                           </t>
  </si>
  <si>
    <t xml:space="preserve">ELIANE ALVES AZERÊDO DE SOUZA                                                                       </t>
  </si>
  <si>
    <t xml:space="preserve">JACOB APARECIDO DE SOUZA                                                                            </t>
  </si>
  <si>
    <t xml:space="preserve">AMÉRICA                                           </t>
  </si>
  <si>
    <t xml:space="preserve">thiago.souza@pmgo.gov.br                                                                                                </t>
  </si>
  <si>
    <t xml:space="preserve">(62) 99231-350      </t>
  </si>
  <si>
    <t xml:space="preserve">GOIÂNIA-GO                                                  </t>
  </si>
  <si>
    <t>RUA T-65 A, N° 32, APTO 1901, ED CHÂTEAU DE VERSAILLES, SETOR BELA VISTA, GOIÂNIA-GO.</t>
  </si>
  <si>
    <t>CABO/DENIS MESSIAS GONÇALVES</t>
  </si>
  <si>
    <t>(62)3201-15-58</t>
  </si>
  <si>
    <t>denismarketing2013@gmail.com</t>
  </si>
  <si>
    <t>(62)98219-93-32</t>
  </si>
  <si>
    <t xml:space="preserve">DENIS                                             </t>
  </si>
  <si>
    <t xml:space="preserve">EVA MESSIAS GONÇALVES                                                                               </t>
  </si>
  <si>
    <t xml:space="preserve">JURACI GOMES DE MIRANDA                                                                             </t>
  </si>
  <si>
    <t xml:space="preserve">denismarketing2013@gmail.com                                                                                            </t>
  </si>
  <si>
    <t xml:space="preserve">(62)99100-71-81     </t>
  </si>
  <si>
    <t xml:space="preserve">Ap. Goiânia                                                 </t>
  </si>
  <si>
    <t>Rua Nossa Senhora de Fatima Qd 21 Lt 09</t>
  </si>
  <si>
    <t>CABO/LORENA FERREIRA BORGES</t>
  </si>
  <si>
    <t>(62)3239-48-16</t>
  </si>
  <si>
    <t>lorenafborges@gmail.com</t>
  </si>
  <si>
    <t>(62)98164-20-45</t>
  </si>
  <si>
    <t xml:space="preserve">LORENA                                            </t>
  </si>
  <si>
    <t xml:space="preserve">MARIA LUCIA FERREIRA LEITE                                                                          </t>
  </si>
  <si>
    <t xml:space="preserve">NELIO ALVES BORGES                                                                                  </t>
  </si>
  <si>
    <t xml:space="preserve">lorena.fborges@pm.go.gov.br                                                                                             </t>
  </si>
  <si>
    <t xml:space="preserve">(62)98538-16-98     </t>
  </si>
  <si>
    <t>RUA 134, QUADRA 11, LOTE 57, JARDIM TROPICAL, APARECIDA DE GOIÂNIA.</t>
  </si>
  <si>
    <t>CABO/ANA VITORIA  MACHADO  LIMA</t>
  </si>
  <si>
    <t>(62)3201-16-46</t>
  </si>
  <si>
    <t>anavitorialima@hotmail.com</t>
  </si>
  <si>
    <t>(62)98559-20-08</t>
  </si>
  <si>
    <t xml:space="preserve">VITÓRIA                                           </t>
  </si>
  <si>
    <t xml:space="preserve">VALÉRIA  PEREIRA MACHADO                                                                            </t>
  </si>
  <si>
    <t xml:space="preserve">FABIO MARTINS DE LIMA                                                                               </t>
  </si>
  <si>
    <t xml:space="preserve">anavml@pm.go.gov.br                                                                                                     </t>
  </si>
  <si>
    <t xml:space="preserve">(62)32011-64-0      </t>
  </si>
  <si>
    <t>AV. FEIRA DE SANTANA Nº 412 RESIDENCIAL STRAUSS PARQUE AMAZONIA GOIANIA GOIAS</t>
  </si>
  <si>
    <t>CABO/NICOLAS ISRAEL CHAVEIRO</t>
  </si>
  <si>
    <t>nicchaveiro@hotmail.com</t>
  </si>
  <si>
    <t xml:space="preserve">ISRAEL                                            </t>
  </si>
  <si>
    <t xml:space="preserve">MARIANA RODRIGUES CHAVEIRO                                                                          </t>
  </si>
  <si>
    <t xml:space="preserve">nicolas.israel@pm.go.gov.br                                                                                             </t>
  </si>
  <si>
    <t>Rua 261a Nr40 - St Leste Universitário_x000D_
Apt304</t>
  </si>
  <si>
    <t>CABO/ARTHUR LEANDRO DA COSTA NUNES</t>
  </si>
  <si>
    <t>arthurnda@gmail.com</t>
  </si>
  <si>
    <t xml:space="preserve">NUNES                                             </t>
  </si>
  <si>
    <t xml:space="preserve">MARIA IRENILDE DA COSTA NUNES                                                                       </t>
  </si>
  <si>
    <t xml:space="preserve">JOSE RAIMUNDO DA SILVA NUNES                                                                        </t>
  </si>
  <si>
    <t xml:space="preserve">Qualit pro saúde                                  </t>
  </si>
  <si>
    <t xml:space="preserve">arthur.nunes@pm.go.gov.br                                                                                               </t>
  </si>
  <si>
    <t xml:space="preserve">Colônia agrícola samambaia chácara 141 lote 8a </t>
  </si>
  <si>
    <t>CABO/DAYANNE DE PAULA DA SILVA</t>
  </si>
  <si>
    <t>dayanne.spd@gmail.com</t>
  </si>
  <si>
    <t>(62)99980-17-21</t>
  </si>
  <si>
    <t xml:space="preserve">DAYANNE                                           </t>
  </si>
  <si>
    <t xml:space="preserve">LEILA MARIA DE PAULA                                                                                </t>
  </si>
  <si>
    <t xml:space="preserve">JOSE RODRIGUES DA SILVA                                                                             </t>
  </si>
  <si>
    <t xml:space="preserve">dayanne@pm.go.gov.br                                                                                                    </t>
  </si>
  <si>
    <t xml:space="preserve">(62)99381-22-33     </t>
  </si>
  <si>
    <t>RUA DAS ACÁCIAS, QD 42 LT AR02, APTO 403 - REC SERRA DA MESA_x000D_
JARDIM MARIA INÊS _x000D_
CEP 74914-010</t>
  </si>
  <si>
    <t>CABO/JORGE HENRIQUE COSTA DE OLIVEIRA</t>
  </si>
  <si>
    <t>(61)3625-04-72</t>
  </si>
  <si>
    <t>costajorge6@gmail.com</t>
  </si>
  <si>
    <t>(61)99827-27-30</t>
  </si>
  <si>
    <t xml:space="preserve">JORGE                                             </t>
  </si>
  <si>
    <t xml:space="preserve">MARIA ELIANE PINTO DE OLIVEIRA                                                                      </t>
  </si>
  <si>
    <t xml:space="preserve">RAIMUNDO NONATO SOUSA DE OLIVEIRA                                                                   </t>
  </si>
  <si>
    <t xml:space="preserve">jorge.hc@pm.go.gov.br                                                                                                   </t>
  </si>
  <si>
    <t xml:space="preserve">(61)99827-27-30     </t>
  </si>
  <si>
    <t>SAGOCA LT 2/4 Residencial Esplanada Bl B apto 601. Taguatinga Norte, Brasilia-DF</t>
  </si>
  <si>
    <t>CABO/LEONARDO ALVES DE ALMEIDA</t>
  </si>
  <si>
    <t>(62)3235-33-37</t>
  </si>
  <si>
    <t>LEOLEONARDOALVES77@GMAIL.COM</t>
  </si>
  <si>
    <t>(62)99938-55-00</t>
  </si>
  <si>
    <t xml:space="preserve">MARIA DE LOURDE ALVES ALMEIDA                                                                       </t>
  </si>
  <si>
    <t xml:space="preserve">CARLOS ANTONIO DE ALMEIDA                                                                           </t>
  </si>
  <si>
    <t xml:space="preserve">LEONARDO.ALMEIDA@PM.GO.COV.BR                                                                                           </t>
  </si>
  <si>
    <t xml:space="preserve">(62)99859-92-09     </t>
  </si>
  <si>
    <t>AVENIDA DAS BANDEIRAS, QD 38, LT 15, JARDIM ANA LUZ</t>
  </si>
  <si>
    <t>CABO/CLAÚDIO ROSA LEITE</t>
  </si>
  <si>
    <t>claudiorl9@gmail.com</t>
  </si>
  <si>
    <t xml:space="preserve">CLÁUDIO                                           </t>
  </si>
  <si>
    <t xml:space="preserve">GLÁUCIA LEITE DA SILVA                                                                              </t>
  </si>
  <si>
    <t xml:space="preserve">CLÁUDIO ROSA MONTEIRO                                                                               </t>
  </si>
  <si>
    <t xml:space="preserve">AMERICA                                           </t>
  </si>
  <si>
    <t xml:space="preserve">claudio.leite@pm.go.gov.br                                                                                              </t>
  </si>
  <si>
    <t>Rua 15 de Outubro, Quadra 12, Lote 09/14, Casa 10, Residencial Ipê, Setor Estrela Dalva</t>
  </si>
  <si>
    <t>CABO/ELIDA MONTEIRO NASCIMENTO</t>
  </si>
  <si>
    <t>(62)32011-67-4</t>
  </si>
  <si>
    <t>elida.monteiro@hotmail.com</t>
  </si>
  <si>
    <t>(62)98256-94-76</t>
  </si>
  <si>
    <t xml:space="preserve">ELIDA                                             </t>
  </si>
  <si>
    <t xml:space="preserve">MARIA LICE DO PRADO MONTEIRO                                                                        </t>
  </si>
  <si>
    <t xml:space="preserve">JOSÉ MONTEIRO DE NASCIMENTO                                                                         </t>
  </si>
  <si>
    <t xml:space="preserve">Divinópolis de goias                              </t>
  </si>
  <si>
    <t xml:space="preserve">não possui                                        </t>
  </si>
  <si>
    <t xml:space="preserve">pfemelidamonteiro@pm.go.gov.br                                                                                          </t>
  </si>
  <si>
    <t xml:space="preserve">(62)32011-67-4      </t>
  </si>
  <si>
    <t xml:space="preserve">Goiânia - go                                                </t>
  </si>
  <si>
    <t>Rua Marialva nº 435, vila rosa, condomínio Spázio di Lorenzo</t>
  </si>
  <si>
    <t>CABO/ANDRE LUIZ GONÇALVES DA COSTA</t>
  </si>
  <si>
    <t>andre.costa311@gmail.com</t>
  </si>
  <si>
    <t xml:space="preserve">LUIZ                                              </t>
  </si>
  <si>
    <t xml:space="preserve">ZULMA JOAQUINA GONÇALVES DA COSTA                                                                   </t>
  </si>
  <si>
    <t xml:space="preserve">WILLIAN FRANCISCO DA COSTA                                                                          </t>
  </si>
  <si>
    <t xml:space="preserve">Minaçu                                            </t>
  </si>
  <si>
    <t xml:space="preserve">pmandreluiz@pm.go.gov.br                                                                                                </t>
  </si>
  <si>
    <t>Rua São Judas tadeu qd 33 lt 14 jd planalto</t>
  </si>
  <si>
    <t>CABO/JOSIELE MARCOS DE SOUSA</t>
  </si>
  <si>
    <t>CEPMG HUGO DE CARVALHO RAMOS - CEPMG HCR - GOIÂNIA (CEPM)</t>
  </si>
  <si>
    <t>(62)3201-16-15</t>
  </si>
  <si>
    <t>siele.ale@gmail.com</t>
  </si>
  <si>
    <t>(62)98302-43-19</t>
  </si>
  <si>
    <t xml:space="preserve">JOSIELE                                           </t>
  </si>
  <si>
    <t xml:space="preserve">JOSIANA MARCOS DE SANTANA                                                                           </t>
  </si>
  <si>
    <t xml:space="preserve">VALDIVINO JOSÉ DE SOUSA                                                                             </t>
  </si>
  <si>
    <t xml:space="preserve">josiele.sousa@pm.gov.go                                                                                                 </t>
  </si>
  <si>
    <t xml:space="preserve">(62)98228-60-57     </t>
  </si>
  <si>
    <t xml:space="preserve">senador canedo                                              </t>
  </si>
  <si>
    <t>rua karla lucianna gedda, quadra 12 ,lote 12 SETOR AURORA DAS MANSOES SENADOR CANEDO GO</t>
  </si>
  <si>
    <t>CABO/HUMBERTO ASEVEDO MIRANDA</t>
  </si>
  <si>
    <t>COMANDO DE POLICIAMENTO RODOVIÁRIO - CPR</t>
  </si>
  <si>
    <t>(62)3201-14-43</t>
  </si>
  <si>
    <t>schuanda2@yahoo.com.br</t>
  </si>
  <si>
    <t>(62)98585-72-00</t>
  </si>
  <si>
    <t xml:space="preserve">ASEVEDO                                           </t>
  </si>
  <si>
    <t xml:space="preserve">DARCILDA MIRANDA                                                                                    </t>
  </si>
  <si>
    <t xml:space="preserve">ANTONIO ASEVEDO COSTA                                                                               </t>
  </si>
  <si>
    <t xml:space="preserve">IPasgo                                            </t>
  </si>
  <si>
    <t xml:space="preserve">humberto.miranda@pm.go.gov.br                                                                                           </t>
  </si>
  <si>
    <t xml:space="preserve">(62)32073-04-6      </t>
  </si>
  <si>
    <t xml:space="preserve">Rua Indaia quadra 122 lote 06, jardim Guanabara </t>
  </si>
  <si>
    <t>CABO/BRUNO CARVALHO DA COSTA</t>
  </si>
  <si>
    <t>18º BATALHÃO DE POLÍCIA MILITAR - 18º BPM (09º CRPM)</t>
  </si>
  <si>
    <t>brunoccosta3r@gmail.com</t>
  </si>
  <si>
    <t xml:space="preserve">CARVALHO                                          </t>
  </si>
  <si>
    <t xml:space="preserve">LINDAMAR CARVALHO DE MELO COSTA                                                                     </t>
  </si>
  <si>
    <t xml:space="preserve">JOAO PAULO DA COSTA                                                                                 </t>
  </si>
  <si>
    <t xml:space="preserve">Catalão                                           </t>
  </si>
  <si>
    <t xml:space="preserve">18sdcosta@pm.go.gov.br                                                                                                  </t>
  </si>
  <si>
    <t xml:space="preserve">Três ranchos                                                </t>
  </si>
  <si>
    <t>Rua nazir Horácio Félix, n20, Centro, Três Ranchos - GO</t>
  </si>
  <si>
    <t>CABO/WEDER RAIMUNDO GARCIA</t>
  </si>
  <si>
    <t>17ª COMPANHIA INDEPENDENTE DE POLÍCIA MILITAR - 17ª CIPM (04º CRPM)</t>
  </si>
  <si>
    <t>(64)3679-13-27</t>
  </si>
  <si>
    <t>wedergarcia86@gmail.com</t>
  </si>
  <si>
    <t>(64)99203-01-39</t>
  </si>
  <si>
    <t xml:space="preserve">RAIMUNDO                                          </t>
  </si>
  <si>
    <t xml:space="preserve">NATALINA VIEIRA GARCIA                                                                              </t>
  </si>
  <si>
    <t xml:space="preserve">CASSIMIRO RAIMUNDO GARCIA                                                                           </t>
  </si>
  <si>
    <t xml:space="preserve">weder.garcia@pm.go.gov.br                                                                                               </t>
  </si>
  <si>
    <t xml:space="preserve">(64)99203-01-39     </t>
  </si>
  <si>
    <t xml:space="preserve">MOSSÂMEDES                                                  </t>
  </si>
  <si>
    <t>RUA 14, QUADRA 16, LOTE 01, CENTRO, MOSSÂMEDES.</t>
  </si>
  <si>
    <t>CABO/DARIO DE OLIVEIRA DE ASSIS</t>
  </si>
  <si>
    <t>dario.assis@hotmail.com</t>
  </si>
  <si>
    <t xml:space="preserve">MARIA APARECIDA ALVES OLIVEIRA                                                                      </t>
  </si>
  <si>
    <t xml:space="preserve">CARLOS ANTONIO DE ASSIS                                                                             </t>
  </si>
  <si>
    <t xml:space="preserve">dario.assis@pm.go.gov.br                                                                                                </t>
  </si>
  <si>
    <t xml:space="preserve">Ceilândia DF                                                </t>
  </si>
  <si>
    <t xml:space="preserve">Qno 04 conjunto G casa 07 </t>
  </si>
  <si>
    <t>CABO/WELBER VICTOR VIANA NEVES</t>
  </si>
  <si>
    <t>welber.neves@hotmail.com</t>
  </si>
  <si>
    <t>62 985284884</t>
  </si>
  <si>
    <t xml:space="preserve">WELBER                                            </t>
  </si>
  <si>
    <t xml:space="preserve">VANIRA  DE  OLIVEIRA  NEVES                                                                         </t>
  </si>
  <si>
    <t xml:space="preserve">HOSANO JORGE DAS NEVES                                                                              </t>
  </si>
  <si>
    <t xml:space="preserve">welber.neves@pm.go.gov.br                                                                                               </t>
  </si>
  <si>
    <t xml:space="preserve">62 981346135        </t>
  </si>
  <si>
    <t>RUA OSVALDO CRUZ, QUADRA 05, LOTE 20, VILA BOA, GOIÂNIA-GO</t>
  </si>
  <si>
    <t>CABO/PEDRO HENRIQUE BONTEMPO BASTOS</t>
  </si>
  <si>
    <t>61-36132517</t>
  </si>
  <si>
    <t xml:space="preserve">phbontempo@gmail.com </t>
  </si>
  <si>
    <t xml:space="preserve">BONTEMPO                                          </t>
  </si>
  <si>
    <t xml:space="preserve">MARCIA MARIA CRISTINA BONTEMPO BASTOS                                                               </t>
  </si>
  <si>
    <t xml:space="preserve">JOÃO CARLOS DA SILVA BASTOS                                                                         </t>
  </si>
  <si>
    <t xml:space="preserve">Plansaude                                         </t>
  </si>
  <si>
    <t xml:space="preserve">pedro.bastos@pm.go.gov.br                                                                                               </t>
  </si>
  <si>
    <t xml:space="preserve">61-986136447        </t>
  </si>
  <si>
    <t>QI 24 lote 1 a 13 bloco F Apto 1705 Residencial Miami Beach</t>
  </si>
  <si>
    <t>CABO/HOMAR ARAUJO VALADÃO</t>
  </si>
  <si>
    <t>1742valadao@gmail.com</t>
  </si>
  <si>
    <t>(62)98478-96-43</t>
  </si>
  <si>
    <t xml:space="preserve">VALADÃO                                           </t>
  </si>
  <si>
    <t xml:space="preserve">ANA MARINA GOMES VALADÃO                                                                            </t>
  </si>
  <si>
    <t xml:space="preserve">RAIMUNDO PINTO DE ARAÚJO                                                                            </t>
  </si>
  <si>
    <t xml:space="preserve">não                                               </t>
  </si>
  <si>
    <t xml:space="preserve">homar.hav@pm.go.gov.br                                                                                                  </t>
  </si>
  <si>
    <t xml:space="preserve">(62)996296-74-2     </t>
  </si>
  <si>
    <t>rua u 52 quadra 01 lote 05</t>
  </si>
  <si>
    <t>CABO/MARLOS ROSA ADORNO</t>
  </si>
  <si>
    <t>(63)3564-14-47</t>
  </si>
  <si>
    <t>Cavera@hotmail.com</t>
  </si>
  <si>
    <t>(62)98145-98-15</t>
  </si>
  <si>
    <t xml:space="preserve">MARLOS                                            </t>
  </si>
  <si>
    <t xml:space="preserve">MIRACI ROSA ADORNO                                                                                  </t>
  </si>
  <si>
    <t xml:space="preserve">AIRTON JOSÉ ROSA                                                                                    </t>
  </si>
  <si>
    <t xml:space="preserve">SANCLERLANDIA                                     </t>
  </si>
  <si>
    <t xml:space="preserve">Marlos.adorno.pm.gov.com.br                                                                                             </t>
  </si>
  <si>
    <t xml:space="preserve">(64)37913-27        </t>
  </si>
  <si>
    <t xml:space="preserve">Sanclerlândia                                               </t>
  </si>
  <si>
    <t xml:space="preserve">Av independência n275 centro SANCLERLANDIA </t>
  </si>
  <si>
    <t>CABO/MÁRCIA RIBEIRO DE BRITO SILVA</t>
  </si>
  <si>
    <t>37º BATALHÃO DE POLÍCIA MILITAR - 37º BPM (03º CRPM)</t>
  </si>
  <si>
    <t>marciarbs190@yahoo.com.br</t>
  </si>
  <si>
    <t xml:space="preserve">MÁRCIA                                            </t>
  </si>
  <si>
    <t xml:space="preserve">CECÍLIA RIBEIRO DE BRITO                                                                            </t>
  </si>
  <si>
    <t xml:space="preserve">ERÁCLITO PEREIRA DE BRITO                                                                           </t>
  </si>
  <si>
    <t xml:space="preserve">marciarbs190@pm.go.gov.br                                                                                               </t>
  </si>
  <si>
    <t xml:space="preserve">Corumbá de Goiás                                            </t>
  </si>
  <si>
    <t xml:space="preserve">Fazenda Parãma Chácara Prometida a Canaã. Zona Rural  Corumbá de Goiás </t>
  </si>
  <si>
    <t>CABO/REYDNER SANTOS DE LIMA</t>
  </si>
  <si>
    <t>(64)3656-11-90</t>
  </si>
  <si>
    <t>reydnerlima15@hotmail.com</t>
  </si>
  <si>
    <t>(64)98118-09-84</t>
  </si>
  <si>
    <t xml:space="preserve">REYDNER                                           </t>
  </si>
  <si>
    <t xml:space="preserve">MARIA AUXILIADORA DOS SANTOS LINS                                                                   </t>
  </si>
  <si>
    <t xml:space="preserve">FLÁVIO DE LIMA NETO                                                                                 </t>
  </si>
  <si>
    <t xml:space="preserve">Caçu                                              </t>
  </si>
  <si>
    <t xml:space="preserve">reydner.34764@pm.go.gov.br                                                                                              </t>
  </si>
  <si>
    <t xml:space="preserve">(64)98118-09-84     </t>
  </si>
  <si>
    <t xml:space="preserve">Caçu                                                        </t>
  </si>
  <si>
    <t>Rua Adolfo Nunes Moreira n. 677 Centro</t>
  </si>
  <si>
    <t>CABO/WESLEY DA COSTA DUARTE</t>
  </si>
  <si>
    <t>(62)3265-43-38</t>
  </si>
  <si>
    <t>wesleyduarte@msn.com</t>
  </si>
  <si>
    <t>(62)98331-31-22</t>
  </si>
  <si>
    <t xml:space="preserve">DUARTE                                            </t>
  </si>
  <si>
    <t xml:space="preserve">ANA LÚCIA DUARTE                                                                                    </t>
  </si>
  <si>
    <t xml:space="preserve">HÉLIO DA COSTA DUARTE                                                                               </t>
  </si>
  <si>
    <t xml:space="preserve">wesleycd@pm.go.gov.br                                                                                                   </t>
  </si>
  <si>
    <t xml:space="preserve">(62)98263-84-88     </t>
  </si>
  <si>
    <t>Rua SV 25 Qd 21 Lt 32 Residencial Solar Ville</t>
  </si>
  <si>
    <t>CABO/VINICIUS MOURA MATOS</t>
  </si>
  <si>
    <t>(62)9974-19-02</t>
  </si>
  <si>
    <t>viniciusmoura.matos@hotmail.com</t>
  </si>
  <si>
    <t>(62)98592-43-45</t>
  </si>
  <si>
    <t xml:space="preserve">MARISTELA DA SILVA MATOS                                                                            </t>
  </si>
  <si>
    <t xml:space="preserve">ANTONIO CARLOS GOMES DE MOURA                                                                       </t>
  </si>
  <si>
    <t xml:space="preserve">Fênix                                             </t>
  </si>
  <si>
    <t xml:space="preserve">vinicius.matos@pm.go.gov.br                                                                                             </t>
  </si>
  <si>
    <t xml:space="preserve">(62)32987-48-0      </t>
  </si>
  <si>
    <t>Rua vc 56 Qd.112 Lt.27 casa b conjunto Vera Cruz 2</t>
  </si>
  <si>
    <t>CABO/WILLIAM JUNIO PENA</t>
  </si>
  <si>
    <t>williamjpena@gmail.com</t>
  </si>
  <si>
    <t xml:space="preserve">PENA                                              </t>
  </si>
  <si>
    <t xml:space="preserve">ANDREIA CRISTINA ALVES PENA                                                                         </t>
  </si>
  <si>
    <t xml:space="preserve">WILLIAM CONCEIÇÃO PENA                                                                              </t>
  </si>
  <si>
    <t xml:space="preserve">william.pena@pm.go.gov.br                                                                                               </t>
  </si>
  <si>
    <t xml:space="preserve">Anapolis GO                                                 </t>
  </si>
  <si>
    <t>Rua N, Bloco 9, Ap.201, Vila dos Sargentos 2 etapa, Bairro Anapoliscity,  Anápolis- GO.</t>
  </si>
  <si>
    <t>CABO/SAULO INACIO DE LIMA</t>
  </si>
  <si>
    <t>(62)3201-10-19</t>
  </si>
  <si>
    <t>saulo.inacio@gmail.com</t>
  </si>
  <si>
    <t>(62)99100-95-62</t>
  </si>
  <si>
    <t xml:space="preserve">INACIO                                            </t>
  </si>
  <si>
    <t xml:space="preserve">TEREZINHA PROCOPIO DE LIMA                                                                          </t>
  </si>
  <si>
    <t xml:space="preserve">JALES INACIO DE LIMA                                                                                </t>
  </si>
  <si>
    <t xml:space="preserve">GOIANO                                            </t>
  </si>
  <si>
    <t xml:space="preserve">sauloil@pm.go.gov.br                                                                                                    </t>
  </si>
  <si>
    <t xml:space="preserve">(62)35946-08-0      </t>
  </si>
  <si>
    <t>Av. Ravena, n. 125, Ed. Diamante, Torre 2, Ap. 1904</t>
  </si>
  <si>
    <t>CABO/GUSTAVO ENDRIGO CERQUEIRA GONÇALVES</t>
  </si>
  <si>
    <t>gustavo.bsb15@gmail.com</t>
  </si>
  <si>
    <t>(61)98426-26-99</t>
  </si>
  <si>
    <t xml:space="preserve">ENDRIGO                                           </t>
  </si>
  <si>
    <t xml:space="preserve">ELIANE CERQUEIRA GONÇALVES                                                                          </t>
  </si>
  <si>
    <t xml:space="preserve">VALDI CLARENTINO GONÇALVES                                                                          </t>
  </si>
  <si>
    <t xml:space="preserve">NÃO CONSTA                                        </t>
  </si>
  <si>
    <t xml:space="preserve">gustavo.ecg@pm.go.gov.br                                                                                                </t>
  </si>
  <si>
    <t xml:space="preserve">(61)98605-17-59     </t>
  </si>
  <si>
    <t xml:space="preserve">SANTA MARIA - DF                                            </t>
  </si>
  <si>
    <t>QR 117 CONJ D - CS 10_x000D_
SANTA MARIA-DF</t>
  </si>
  <si>
    <t>CABO/WILLIANS APARECIDO VIEIRA CARDOSO</t>
  </si>
  <si>
    <t>Willians2011@gmail. Com</t>
  </si>
  <si>
    <t xml:space="preserve">WILLIANS                                          </t>
  </si>
  <si>
    <t xml:space="preserve">FLORENTINA VIEIRA CARDOSO                                                                           </t>
  </si>
  <si>
    <t xml:space="preserve">JOSÉ VIEIRA                                                                                         </t>
  </si>
  <si>
    <t xml:space="preserve">Jaraguá                                           </t>
  </si>
  <si>
    <t xml:space="preserve">Ipazsgo                                           </t>
  </si>
  <si>
    <t xml:space="preserve">Williansavc@pm. Go. Gov. br                                                                                             </t>
  </si>
  <si>
    <t xml:space="preserve">Anapolis goias                                              </t>
  </si>
  <si>
    <t>Rua cristalina quadra 139 lt 07  Nova Vila jaiara</t>
  </si>
  <si>
    <t>CABO/JULIO CANDIDO  GONÇALVES</t>
  </si>
  <si>
    <t>julinhocgoncalvesjr@gmail.com</t>
  </si>
  <si>
    <t>(62)994157129</t>
  </si>
  <si>
    <t xml:space="preserve">CANDIDO                                           </t>
  </si>
  <si>
    <t xml:space="preserve">NILVA  MARIA  DELFINO GONÇALVES                                                                     </t>
  </si>
  <si>
    <t xml:space="preserve">JULIO  CANDIDO  GONÇALVES                                                                           </t>
  </si>
  <si>
    <t xml:space="preserve">julio.goncalves@pm.go.gov.br                                                                                            </t>
  </si>
  <si>
    <t xml:space="preserve">(62) 994157286      </t>
  </si>
  <si>
    <t xml:space="preserve">Hidrolandia                                                 </t>
  </si>
  <si>
    <t>Rua 08, Qd 08, Lt 13, Parque Flamboyant</t>
  </si>
  <si>
    <t>CABO/SOLIMON JOSÉ MARTINS</t>
  </si>
  <si>
    <t xml:space="preserve">solimonchoque31@gmail.com </t>
  </si>
  <si>
    <t>62 98400 0060</t>
  </si>
  <si>
    <t xml:space="preserve">SOLIMON                                           </t>
  </si>
  <si>
    <t xml:space="preserve">AMAROLINA ALVES MARTINS                                                                             </t>
  </si>
  <si>
    <t xml:space="preserve">JAIR JOSÉ MARTINS                                                                                   </t>
  </si>
  <si>
    <t xml:space="preserve">Bela Vista                                        </t>
  </si>
  <si>
    <t xml:space="preserve">solimon.martins@pm.go.gov                                                                                               </t>
  </si>
  <si>
    <t xml:space="preserve">3088 2700           </t>
  </si>
  <si>
    <t xml:space="preserve">Rua Emanuel qd 09 lt 34 casa 01 Residêncial Ville de France Goiânia </t>
  </si>
  <si>
    <t>CABO/DIOGO DOS SANTOS BORGES</t>
  </si>
  <si>
    <t>diogoborges.executivo@hotmail.com</t>
  </si>
  <si>
    <t>(62)98204-61-51</t>
  </si>
  <si>
    <t xml:space="preserve">BORGES                                            </t>
  </si>
  <si>
    <t xml:space="preserve">MARIA GORETE DOS SANTOS BORGES                                                                      </t>
  </si>
  <si>
    <t xml:space="preserve">ANERIOVALDO ALVES BORGES                                                                            </t>
  </si>
  <si>
    <t xml:space="preserve">diogosb@pm.go.gov.br                                                                                                    </t>
  </si>
  <si>
    <t xml:space="preserve">(62)99700-44-76     </t>
  </si>
  <si>
    <t>RUA DO SIRI, QD. 94, LT. 26 - JARDIM ATLÂNTICO</t>
  </si>
  <si>
    <t>CABO/FELIPE JOSÉ RODRIGUES SOARES</t>
  </si>
  <si>
    <t>felipe_anps@hotmail.com</t>
  </si>
  <si>
    <t>(62)98134-62-86</t>
  </si>
  <si>
    <t xml:space="preserve">FELIPE                                            </t>
  </si>
  <si>
    <t xml:space="preserve">MRIA DE FATIMA RODRIGUES SOARES                                                                     </t>
  </si>
  <si>
    <t xml:space="preserve">JOVENIL SOARES                                                                                      </t>
  </si>
  <si>
    <t xml:space="preserve">ANAPOLIS                                          </t>
  </si>
  <si>
    <t xml:space="preserve">Felipe.jose@pm.go.gov.br                                                                                                </t>
  </si>
  <si>
    <t xml:space="preserve">(62)98216-40-62     </t>
  </si>
  <si>
    <t xml:space="preserve">ANAPOLIS                                                    </t>
  </si>
  <si>
    <t>AVENIDA ARAGUAIA QUADRA 57 LOTE 29. BAIRRO DE LOURDES. ANAPOLIS-GO</t>
  </si>
  <si>
    <t>CABO/ADRIANO SILVA DE JESUS</t>
  </si>
  <si>
    <t>47ª COMPANHIA INDEPENDENTE DE POLÍCIA MILITAR - 47ª CIPM  (03º CRPM)</t>
  </si>
  <si>
    <t xml:space="preserve">a_oba@hotmail.com </t>
  </si>
  <si>
    <t xml:space="preserve">ADRIANO                                           </t>
  </si>
  <si>
    <t xml:space="preserve">VERA ALVES DA SILVA                                                                                 </t>
  </si>
  <si>
    <t xml:space="preserve">RUI RAMOS DE JESUS                                                                                  </t>
  </si>
  <si>
    <t xml:space="preserve">Itacaré                                           </t>
  </si>
  <si>
    <t xml:space="preserve">Ba </t>
  </si>
  <si>
    <t xml:space="preserve">adriano.jesus@pm.go.gov.br                                                                                              </t>
  </si>
  <si>
    <t xml:space="preserve">Rua monte verde qd o lote 05alto da bela Vista </t>
  </si>
  <si>
    <t>CABO/LUCIMAR ALVES FERREIRA</t>
  </si>
  <si>
    <t>61 36132517</t>
  </si>
  <si>
    <t xml:space="preserve">lucimaralvesf@gmail.com </t>
  </si>
  <si>
    <t>61 999511369</t>
  </si>
  <si>
    <t xml:space="preserve">ILMA SANTOS FERREIRA                                                                                </t>
  </si>
  <si>
    <t xml:space="preserve">EURICOALVES FERREIA FILHO                                                                           </t>
  </si>
  <si>
    <t xml:space="preserve">ITAPECERICA                                       </t>
  </si>
  <si>
    <t xml:space="preserve">lucimar.ferreira@pm.go.gov.br                                                                                           </t>
  </si>
  <si>
    <t xml:space="preserve">61 981561369        </t>
  </si>
  <si>
    <t>Qr 406 conj. 06 lote 11 casa 01, Samambaia Norte, Brasília  - DF</t>
  </si>
  <si>
    <t>CABO/DISLEY MARIANO MARTINS DE GODOI</t>
  </si>
  <si>
    <t>(61)3631-4879</t>
  </si>
  <si>
    <t>disleygfs@bol.com.br</t>
  </si>
  <si>
    <t>(61)99998-25-55</t>
  </si>
  <si>
    <t xml:space="preserve">DE GODOI                                          </t>
  </si>
  <si>
    <t xml:space="preserve">VANDA TEIXEIRA MARIANO                                                                              </t>
  </si>
  <si>
    <t xml:space="preserve">ISMAEL MARTINS DE GODOI                                                                             </t>
  </si>
  <si>
    <t xml:space="preserve">INTER LIFE                                        </t>
  </si>
  <si>
    <t xml:space="preserve">disleygfs@bol.com.br                                                                                                    </t>
  </si>
  <si>
    <t xml:space="preserve">(61)99999-4422      </t>
  </si>
  <si>
    <t xml:space="preserve">CABECEIRAS                                                  </t>
  </si>
  <si>
    <t>RUA DAS AZALÉIAS,  QUADRA-03A, LOTE-13B,  CEP:73.870-000  CABECEIRAS GOIAS</t>
  </si>
  <si>
    <t>CABO/ABRÃO MARTINS GARCIA JÚNIOR</t>
  </si>
  <si>
    <t>(62)3201-15-12</t>
  </si>
  <si>
    <t>junioramg@gmail.com</t>
  </si>
  <si>
    <t>(62)98436-85-89</t>
  </si>
  <si>
    <t xml:space="preserve">ABRÃO                                             </t>
  </si>
  <si>
    <t xml:space="preserve">MARIA SILVA GARCIA                                                                                  </t>
  </si>
  <si>
    <t xml:space="preserve">ABRÃO MARTINS GARCIA                                                                                </t>
  </si>
  <si>
    <t xml:space="preserve">junior34188@pm.go.gov.br                                                                                                </t>
  </si>
  <si>
    <t xml:space="preserve">(62)98505-10-86     </t>
  </si>
  <si>
    <t>Avenida Presidente Jucelino Kubistschek_x000D_
Condomínio rosas dos ventos Ap 706 norte Jd Presidente</t>
  </si>
  <si>
    <t>CABO/WENDEL DA SILVA BORGES</t>
  </si>
  <si>
    <t>wendelldasilvaborges0@gmail. com</t>
  </si>
  <si>
    <t>08 de outubro  de 1973</t>
  </si>
  <si>
    <t xml:space="preserve">WENDEL                                            </t>
  </si>
  <si>
    <t xml:space="preserve">DIRCE NASCIMENTO BORGES                                                                             </t>
  </si>
  <si>
    <t xml:space="preserve">JOSÉ DA SILVA BROGES                                                                                </t>
  </si>
  <si>
    <t xml:space="preserve">Anpolis                                           </t>
  </si>
  <si>
    <t xml:space="preserve">wendelldasilvaborges0@gmail. com                                                                                        </t>
  </si>
  <si>
    <t>Rua  PP4 Quadra 5 lote 11  Parque dos pirineus    Anapolis Goias</t>
  </si>
  <si>
    <t>CABO/ALEX PIERRE PILÔTO DE SOUSA</t>
  </si>
  <si>
    <t>alex-pierre@hotmail.com</t>
  </si>
  <si>
    <t>(61)99903-30-23</t>
  </si>
  <si>
    <t xml:space="preserve">ALEX                                              </t>
  </si>
  <si>
    <t xml:space="preserve">CREMILDA PILÔTO SOUSA                                                                               </t>
  </si>
  <si>
    <t xml:space="preserve">JOSÉ DE OLIVEIRA SOUSA                                                                              </t>
  </si>
  <si>
    <t xml:space="preserve">brasilia                                          </t>
  </si>
  <si>
    <t xml:space="preserve">bradesco                                          </t>
  </si>
  <si>
    <t xml:space="preserve">alexpps@pm.go.gov.br                                                                                                    </t>
  </si>
  <si>
    <t xml:space="preserve">(64)3454-66-81      </t>
  </si>
  <si>
    <t xml:space="preserve">brasília                                                    </t>
  </si>
  <si>
    <t xml:space="preserve">Condomínio Jd dos Tinguis quadra 4 rua i torre i4 apartamento 03  Bairro: Jd Mangueiral - Brasilia - DF </t>
  </si>
  <si>
    <t>CABO/HUGO ALVES DOS SANTOS</t>
  </si>
  <si>
    <t>hugoalvesdossantos@gmail.com</t>
  </si>
  <si>
    <t>(62)98627-35-85</t>
  </si>
  <si>
    <t xml:space="preserve">HUGO                                              </t>
  </si>
  <si>
    <t xml:space="preserve">LUCENY OLIVEIRA DOS SANTOS                                                                          </t>
  </si>
  <si>
    <t xml:space="preserve">WILSON ALVES DOS SANTOS                                                                             </t>
  </si>
  <si>
    <t>N/A</t>
  </si>
  <si>
    <t xml:space="preserve">SEM                                               </t>
  </si>
  <si>
    <t xml:space="preserve">hugo.alves@pm.go.gov.br                                                                                                 </t>
  </si>
  <si>
    <t xml:space="preserve">(62)98627-35-85     </t>
  </si>
  <si>
    <t>Rua cp10 quadra cp10 lote 21</t>
  </si>
  <si>
    <t>CABO/WELLINGTON SANTANA VILELA</t>
  </si>
  <si>
    <t>ASSISTÊNCIA POLICIAL MILITAR DO TRIBUNAL DE JUSTIÇA - ASPM TJ</t>
  </si>
  <si>
    <t>(62)3236-53-80</t>
  </si>
  <si>
    <t>w2wellington@hotmail.com</t>
  </si>
  <si>
    <t>(62)98170-23-44</t>
  </si>
  <si>
    <t xml:space="preserve">WANEA FERREIRA  SANTANA VILELA                                                                      </t>
  </si>
  <si>
    <t xml:space="preserve">IVO CEZAR VILELA                                                                                    </t>
  </si>
  <si>
    <t xml:space="preserve">w2wellington@pm.go.gov.br                                                                                               </t>
  </si>
  <si>
    <t xml:space="preserve">(62)98170-23-44     </t>
  </si>
  <si>
    <t xml:space="preserve">Avenida dos Alpes Qd.11 lt1/14, cep. 74.310-010. Setor Vila Alpes, Residencia Aquarela. </t>
  </si>
  <si>
    <t>CABO/MARCOS ANTÔNIO PEREIRA MONTEIRO</t>
  </si>
  <si>
    <t>marcosmonteirorotam@gmail.com</t>
  </si>
  <si>
    <t xml:space="preserve">MONTEIRO                                          </t>
  </si>
  <si>
    <t xml:space="preserve">MARIA LUCIA PEREIRA                                                                                 </t>
  </si>
  <si>
    <t xml:space="preserve">JOÃO ANTONIO PEREIRA MONTEIRO                                                                       </t>
  </si>
  <si>
    <t xml:space="preserve">marcos.monteiro@pm.go.gov.br                                                                                            </t>
  </si>
  <si>
    <t>Rua das Paineiras, qd 66 Lt19 Jd Maríliza</t>
  </si>
  <si>
    <t>CABO/DANIELA RODRIGUES DA SILVA CARVALHO</t>
  </si>
  <si>
    <t>17º COMANDO REGIONAL DA POLÍCIA MILITAR - ÁGUAS LINDAS</t>
  </si>
  <si>
    <t>(61)3613-74-64</t>
  </si>
  <si>
    <t>danyrsc@gmail.com</t>
  </si>
  <si>
    <t>(61)98224-28-24</t>
  </si>
  <si>
    <t xml:space="preserve">DANIELA                                           </t>
  </si>
  <si>
    <t xml:space="preserve">ADÁLIA RODRIGUES DA SILVA CARVALHO                                                                  </t>
  </si>
  <si>
    <t xml:space="preserve">INÁCIO DE MOURA CARVALHO                                                                            </t>
  </si>
  <si>
    <t xml:space="preserve">BRASILIENSE                                       </t>
  </si>
  <si>
    <t xml:space="preserve">daniela.carvalho@pm.go.gov.br                                                                                           </t>
  </si>
  <si>
    <t xml:space="preserve">(61)33543-11-4      </t>
  </si>
  <si>
    <t xml:space="preserve">TAGUATINGA - DF                                             </t>
  </si>
  <si>
    <t>QNE 29 CASA 39, TAGUATINGA NORTE - DF</t>
  </si>
  <si>
    <t>CABO/JONATHAS MONTEIRO DA SILVA</t>
  </si>
  <si>
    <t>(62)3201-24-10</t>
  </si>
  <si>
    <t>jonathasmonteiro22@hotmail.com</t>
  </si>
  <si>
    <t>(62)9190-08-31</t>
  </si>
  <si>
    <t xml:space="preserve">JONATHAS                                          </t>
  </si>
  <si>
    <t xml:space="preserve">IVANILDE CARDOSO DA SILVA MONTEIRO                                                                  </t>
  </si>
  <si>
    <t xml:space="preserve">EUDES MONTEIRO DA SILVA                                                                             </t>
  </si>
  <si>
    <t xml:space="preserve">jonathas.msilva@pm.go.gov.br                                                                                            </t>
  </si>
  <si>
    <t xml:space="preserve">(62)30103-12-0      </t>
  </si>
  <si>
    <t>RUA CLAUDIO SANTORO QD.22 LT.09, RESIDENCIAL JARDIM CANEDO I - SENADOR CANEDO - GO.</t>
  </si>
  <si>
    <t>CABO/PAULO CESAR SATURNINO DA SILVA</t>
  </si>
  <si>
    <t>paulo_cesar45@hotmail.com</t>
  </si>
  <si>
    <t xml:space="preserve">SATURNINO                                         </t>
  </si>
  <si>
    <t xml:space="preserve">CREUSA SATURNINO DE PAULA DA SILVA                                                                  </t>
  </si>
  <si>
    <t xml:space="preserve">VALDEMAR PEREIRA DA SILVA                                                                           </t>
  </si>
  <si>
    <t xml:space="preserve">paulocss@pm.go.gov.br                                                                                                   </t>
  </si>
  <si>
    <t>QR 208 Conjunto D Casa 10</t>
  </si>
  <si>
    <t>CABO/DOUGLAS ASSIS DE MEDEIROS</t>
  </si>
  <si>
    <t>ASSIS.DOUGLAS@HOTMAIL.COM</t>
  </si>
  <si>
    <t>(61)98263-03-37</t>
  </si>
  <si>
    <t xml:space="preserve">DOUGLAS                                           </t>
  </si>
  <si>
    <t xml:space="preserve">SOLANGE ANTONIA FREIRE                                                                              </t>
  </si>
  <si>
    <t xml:space="preserve">FRANCISCO ASSIS DE MEDEIROS                                                                         </t>
  </si>
  <si>
    <t xml:space="preserve">DOUGLAS.ASSIS@PM.GO.GOV.BR                                                                                              </t>
  </si>
  <si>
    <t xml:space="preserve">(61)99969-68-27     </t>
  </si>
  <si>
    <t>Sagoca Lote 02 E 04 Condominio Itamaraty Bloco C Apartamento 1807, Taguatinga Norte_x000D_
Apartamento 1807</t>
  </si>
  <si>
    <t>CABO/DANIEL DA COSTA FRANÇA</t>
  </si>
  <si>
    <t>(623332-1190</t>
  </si>
  <si>
    <t>danieldcfranca@gmail.com</t>
  </si>
  <si>
    <t>(62)99579-97-40</t>
  </si>
  <si>
    <t xml:space="preserve">FRANÇA                                            </t>
  </si>
  <si>
    <t xml:space="preserve">LUIZA DE SOUZA COSTA                                                                                </t>
  </si>
  <si>
    <t xml:space="preserve">JOÃO DE FRANÇA                                                                                      </t>
  </si>
  <si>
    <t xml:space="preserve">Pires do RIO                                      </t>
  </si>
  <si>
    <t xml:space="preserve">franca@pm.go.gov.br                                                                                                     </t>
  </si>
  <si>
    <t xml:space="preserve">(623332-1190        </t>
  </si>
  <si>
    <t xml:space="preserve">Pires do Rio                                                </t>
  </si>
  <si>
    <t>Avenida Lare da Cunha Bastos nº 98 Bairro Guanabara</t>
  </si>
  <si>
    <t>CABO/MARCOS PAULO RIBEIRO DAS NEVES</t>
  </si>
  <si>
    <t>(62)3201-23-77</t>
  </si>
  <si>
    <t>marcos.neves.ribeiro@outlook.com</t>
  </si>
  <si>
    <t>(62)98601-70-43</t>
  </si>
  <si>
    <t xml:space="preserve">RIBEIRO NEVES                                     </t>
  </si>
  <si>
    <t xml:space="preserve">TÂNIA DE JESUS PAIXÃO R. DAS NEVES                                                                  </t>
  </si>
  <si>
    <t xml:space="preserve">ribeiro35888@pm.go.gov.br                                                                                               </t>
  </si>
  <si>
    <t xml:space="preserve">(62)98601-70-43     </t>
  </si>
  <si>
    <t>AV RIO BRANCO N 3050 BL F3 APTO 103 COND. QUARTIER SAINT MARTIN 1 SETOR PANORAMA PARQUE GOIANIA GO CEP 74565019</t>
  </si>
  <si>
    <t>CABO/JUNIO ANTÔNIO DE OLIVEIRA FILHO</t>
  </si>
  <si>
    <t>juninmuai@gmail.com</t>
  </si>
  <si>
    <t>(62)99258-49-90</t>
  </si>
  <si>
    <t xml:space="preserve">JUNIOR                                            </t>
  </si>
  <si>
    <t xml:space="preserve">DIVINA APARECIDA DE OLIVEIRA                                                                        </t>
  </si>
  <si>
    <t xml:space="preserve">JUNIOR ANTÔNIO DE OLIVEIRA                                                                          </t>
  </si>
  <si>
    <t xml:space="preserve">junio.filho@pm.go.gov.br                                                                                                </t>
  </si>
  <si>
    <t xml:space="preserve">(62)99258-49-90     </t>
  </si>
  <si>
    <t>Rua Claudio Santoro, Qd. 12, Lt. 28 casa 1, Jardim Canedo 1, Senador Canedo - GO</t>
  </si>
  <si>
    <t>CABO/JOSÉ ALVES DA SILVA</t>
  </si>
  <si>
    <t>joseas25691@gmail.com</t>
  </si>
  <si>
    <t>(62)99351-16-68</t>
  </si>
  <si>
    <t xml:space="preserve">FLORISBELA ALVES DA SILVA                                                                           </t>
  </si>
  <si>
    <t xml:space="preserve">MIGUEL NETO DA SILVA                                                                                </t>
  </si>
  <si>
    <t xml:space="preserve">LORETO                                            </t>
  </si>
  <si>
    <t xml:space="preserve">1bpm.cpc@gmail.com                                                                                                      </t>
  </si>
  <si>
    <t xml:space="preserve">(62)32054-47-2      </t>
  </si>
  <si>
    <t xml:space="preserve">Rua FN 22 Qd. 18 Lt. 09 - Jardim Fonte Nova- Goiânia </t>
  </si>
  <si>
    <t>CABO/TIAGO GUANAES NOGUEIRA</t>
  </si>
  <si>
    <t>wargkv8@gmail.com</t>
  </si>
  <si>
    <t>(62)98425-66-69</t>
  </si>
  <si>
    <t xml:space="preserve">MARTHA GUANAES NOGUEIRA                                                                             </t>
  </si>
  <si>
    <t xml:space="preserve">OSWALDO PIRES NOGUEIRA                                                                              </t>
  </si>
  <si>
    <t xml:space="preserve">(62)98425-66-69     </t>
  </si>
  <si>
    <t>Rua C 138 Qd 310 Lt. 15 - Jardim América- Goiania - Go.</t>
  </si>
  <si>
    <t>CABO/VANESSA OLIVEIRA DO VALE LIMA</t>
  </si>
  <si>
    <t>(62)32051598</t>
  </si>
  <si>
    <t>nessabiomed@gmail.com</t>
  </si>
  <si>
    <t>(62)982157874</t>
  </si>
  <si>
    <t xml:space="preserve">VANESSA                                           </t>
  </si>
  <si>
    <t xml:space="preserve">CLEIDE JOSÉ OLIVEIRA DO VALE                                                                        </t>
  </si>
  <si>
    <t xml:space="preserve">VALDEMAR RODRIGUES DO VALE                                                                          </t>
  </si>
  <si>
    <t xml:space="preserve">vanessa34865@pm.go.gov.br                                                                                               </t>
  </si>
  <si>
    <t xml:space="preserve">(62)982157874       </t>
  </si>
  <si>
    <t>Avenida Armando de Godoy, qd.01 lt.01, Residencial Portal dos Buritis, apt.1204/1</t>
  </si>
  <si>
    <t>CABO/ANA MARIA DA SILVA SOUSA</t>
  </si>
  <si>
    <t>61 36279368</t>
  </si>
  <si>
    <t>pranasilvag12@gmail.com</t>
  </si>
  <si>
    <t>61 993409792</t>
  </si>
  <si>
    <t xml:space="preserve">ANA SILVA                                         </t>
  </si>
  <si>
    <t xml:space="preserve">MARIA DA SILVA                                                                                      </t>
  </si>
  <si>
    <t xml:space="preserve">ana.ms@pm.go.gov.br                                                                                                     </t>
  </si>
  <si>
    <t xml:space="preserve">61 993884032        </t>
  </si>
  <si>
    <t>Quadra 47 casa 05 etapa b</t>
  </si>
  <si>
    <t>CABO/WEDER RICARDO PEREIRA</t>
  </si>
  <si>
    <t>61 36286310</t>
  </si>
  <si>
    <t>wederrik50@gmail.com</t>
  </si>
  <si>
    <t>61 992731301</t>
  </si>
  <si>
    <t xml:space="preserve">WEDER                                             </t>
  </si>
  <si>
    <t xml:space="preserve">MARIZETH DE A. PERIERIA                                                                             </t>
  </si>
  <si>
    <t xml:space="preserve">ALDOMIRO JOSE PEREIRA                                                                               </t>
  </si>
  <si>
    <t xml:space="preserve">São Luiz dos montes belos                         </t>
  </si>
  <si>
    <t xml:space="preserve">031 34265171        </t>
  </si>
  <si>
    <t xml:space="preserve">Wederrp@pm.go.gov.br                                                                                                    </t>
  </si>
  <si>
    <t xml:space="preserve">61 36286310         </t>
  </si>
  <si>
    <t xml:space="preserve">Novo Gama                                                   </t>
  </si>
  <si>
    <t>QR 28 lote 06 lunabel 3a</t>
  </si>
  <si>
    <t>CABO/JOHNATHAN RENNER ALMEIDA  ARRUDA</t>
  </si>
  <si>
    <t>johnathanrenner@hotmail.com</t>
  </si>
  <si>
    <t>(62)99910-21-24</t>
  </si>
  <si>
    <t xml:space="preserve">ARRUDA                                            </t>
  </si>
  <si>
    <t xml:space="preserve">MÔNICA MARIA  DE ALMEIDA  ARRUDA                                                                    </t>
  </si>
  <si>
    <t xml:space="preserve">ADAILTON DIVINO ARRUDA                                                                              </t>
  </si>
  <si>
    <t xml:space="preserve">GOIÂNIA/GO                                        </t>
  </si>
  <si>
    <t xml:space="preserve">johnathanrenner@pm.go.gov.br                                                                                            </t>
  </si>
  <si>
    <t xml:space="preserve">(62)98169-45-05     </t>
  </si>
  <si>
    <t>RUA DO ESMALTE, N.494, APTO 1205 TORRE 2, PQ OESTE INDUSTRIAL, CEP. 74375-560. GOIANIA-GO.</t>
  </si>
  <si>
    <t>CABO/WANDERSON RIBEIRO MIRANDA</t>
  </si>
  <si>
    <t>(64)3564-16-99</t>
  </si>
  <si>
    <t>dr.w.miranda@hotmail.com</t>
  </si>
  <si>
    <t>(64)98117-91-57</t>
  </si>
  <si>
    <t xml:space="preserve">MIRANDA                                           </t>
  </si>
  <si>
    <t xml:space="preserve">DIVINA RIBEIRO CABRAL MIRANDA                                                                       </t>
  </si>
  <si>
    <t xml:space="preserve">LAZARO MIRANDA DA CRUZ                                                                              </t>
  </si>
  <si>
    <t xml:space="preserve">Sanclerlandia                                     </t>
  </si>
  <si>
    <t xml:space="preserve">wanderson.miranda@pm.go.gov.br                                                                                          </t>
  </si>
  <si>
    <t xml:space="preserve">(64)98117-91-57     </t>
  </si>
  <si>
    <t>Avenida Norte Sul, Quadra 7, Lote 1, S/N</t>
  </si>
  <si>
    <t>CABO/CLÁUDIO NUNES PEREIRA</t>
  </si>
  <si>
    <t>(62)99628-94-70</t>
  </si>
  <si>
    <t>CLARICEALVES18@GMAIL.COM</t>
  </si>
  <si>
    <t>(62)99612-52-36</t>
  </si>
  <si>
    <t xml:space="preserve">CLARICEALVES18@GMAIL.COM                                                                                                </t>
  </si>
  <si>
    <t xml:space="preserve">(62)99628-94-70     </t>
  </si>
  <si>
    <t xml:space="preserve">APARECIDA DEGOIANIA                                         </t>
  </si>
  <si>
    <t>RUA JOSE LINS DO REGO, Q 73, LT 15, CASA 3 CIDADE SATELITE SAO LUIZ, APARECIDA DE GOIANIA</t>
  </si>
  <si>
    <t>CABO/KELVE RIK ROSA MARIANO</t>
  </si>
  <si>
    <t>kelvicab@hotmail.com</t>
  </si>
  <si>
    <t>(61)99603-92-62</t>
  </si>
  <si>
    <t xml:space="preserve">KELVE                                             </t>
  </si>
  <si>
    <t xml:space="preserve">MARIA DOS REIS MARIANO DA SILVA                                                                     </t>
  </si>
  <si>
    <t xml:space="preserve">JERSO ROSA DA SILVA                                                                                 </t>
  </si>
  <si>
    <t xml:space="preserve">Cabeceiras                                        </t>
  </si>
  <si>
    <t xml:space="preserve">kelvicab@pm.go.gov.br                                                                                                   </t>
  </si>
  <si>
    <t xml:space="preserve">(61)36361-10-9      </t>
  </si>
  <si>
    <t xml:space="preserve">Cabeceiras                                                  </t>
  </si>
  <si>
    <t>Rua das Azaleias, nº 08, Quadra 02, Setor Nova Republica, Cabeceiras-GO.</t>
  </si>
  <si>
    <t>CABO/JOÃO ALVES VIEIRA NETO</t>
  </si>
  <si>
    <t>(62)3201-18-30</t>
  </si>
  <si>
    <t>JOAONETOCME2@GMAIL.COM</t>
  </si>
  <si>
    <t>(62)99616-37-96</t>
  </si>
  <si>
    <t xml:space="preserve">NETO                                              </t>
  </si>
  <si>
    <t xml:space="preserve">VALERIA MARQUES DE SOUSA CAMPOS                                                                     </t>
  </si>
  <si>
    <t xml:space="preserve">MILTON CAMPOS VIEIRA                                                                                </t>
  </si>
  <si>
    <t xml:space="preserve">JOAO.NETO@PM.GO.GOV.BR                                                                                                  </t>
  </si>
  <si>
    <t xml:space="preserve">(62)98580-51-20     </t>
  </si>
  <si>
    <t>RUA 01 LOTE 04 UND. 105 PQ ATHENEU - GOIANIA - GOIAS</t>
  </si>
  <si>
    <t>CABO/CARLOS EDUARDO VARELLA</t>
  </si>
  <si>
    <t>(32)0148-12</t>
  </si>
  <si>
    <t>gritcko1@gmail.com</t>
  </si>
  <si>
    <t>(62)98589-90-29</t>
  </si>
  <si>
    <t xml:space="preserve">VARELLA                                           </t>
  </si>
  <si>
    <t xml:space="preserve">MARIA APARECIDA VARELLA                                                                             </t>
  </si>
  <si>
    <t xml:space="preserve">JOSÉ VARELLA                                                                                        </t>
  </si>
  <si>
    <t xml:space="preserve">SAO PAULO                                         </t>
  </si>
  <si>
    <t xml:space="preserve">SP </t>
  </si>
  <si>
    <t xml:space="preserve">CARLOS.VARELLA@PM.GO.GOV.BR                                                                                             </t>
  </si>
  <si>
    <t xml:space="preserve">(62)99216-58-92     </t>
  </si>
  <si>
    <t>AVENIDA NAPOLI, NR. 647_x000D_
CONDOMINIO MARFIM TORRE 1 APTO 302</t>
  </si>
  <si>
    <t>CABO/CELIO RODRIGUES DA MOTA</t>
  </si>
  <si>
    <t>CELIORODRIGUESMOTA@HOTMAIL.COM</t>
  </si>
  <si>
    <t>(62)99380-51-36</t>
  </si>
  <si>
    <t xml:space="preserve">CELIO MOTA                                        </t>
  </si>
  <si>
    <t xml:space="preserve">JOVELINA RODRIGUES PINHEIRO DA MOTA                                                                 </t>
  </si>
  <si>
    <t xml:space="preserve">ONELIO NUNES MOTA                                                                                   </t>
  </si>
  <si>
    <t xml:space="preserve">MOTA33417@PM.GO.GOV.BR                                                                                                  </t>
  </si>
  <si>
    <t xml:space="preserve">(62)32012-37-7      </t>
  </si>
  <si>
    <t xml:space="preserve"> APARECIDA DE GOIÂNIA                                       </t>
  </si>
  <si>
    <t>AVENIDA W-5, QD 74, LT 1-16, BLOCO  02, APARTAMENTO 206, SÍTIO SANTA LUZIA , APARECIDA DE GOIÂNIA._x000D_
CEP: 74922-685.</t>
  </si>
  <si>
    <t>JULIAJURIDICO@GMAIL.COM</t>
  </si>
  <si>
    <t>(62)99117-47-04</t>
  </si>
  <si>
    <t xml:space="preserve">JÚLIA                                             </t>
  </si>
  <si>
    <t xml:space="preserve">CRISTINA ALVES PINHEIRO                                                                             </t>
  </si>
  <si>
    <t xml:space="preserve">JULIO CESAR CALDAS PINHEIRO                                                                         </t>
  </si>
  <si>
    <t xml:space="preserve">ITABERAI                                          </t>
  </si>
  <si>
    <t xml:space="preserve">JULIAJURIDICO@PM.GO.GOV.BR                                                                                              </t>
  </si>
  <si>
    <t xml:space="preserve">(62)32693-32-6      </t>
  </si>
  <si>
    <t>AV. PEDRO PAULO DE SOUZA, 1235, APTO 304 A, COND. HAPPY DAYS, GOIANIA 2</t>
  </si>
  <si>
    <t>CABO/THYAGO BUENO PARREIRA DE FREITAS</t>
  </si>
  <si>
    <t>01º COMANDO REGIONAL DA POLÍCIA MILITAR - GOIÂNIA</t>
  </si>
  <si>
    <t>(62)3201-24-41</t>
  </si>
  <si>
    <t>thyagobueno@me.com</t>
  </si>
  <si>
    <t>(62)98235-59-10</t>
  </si>
  <si>
    <t xml:space="preserve">PARREIRA                                          </t>
  </si>
  <si>
    <t xml:space="preserve">ADRIANI ALVES PARREIRA DE FREITAS                                                                   </t>
  </si>
  <si>
    <t xml:space="preserve">NILSON BUENO DE FREITAS                                                                             </t>
  </si>
  <si>
    <t xml:space="preserve">parreiratbf@pm.go.gov.br                                                                                                </t>
  </si>
  <si>
    <t xml:space="preserve">(62)98235-59-10     </t>
  </si>
  <si>
    <t>Rua C-2, Quadra 06, Lote 09, Vila Nova Canãa</t>
  </si>
  <si>
    <t>CABO/PAULO MODESTO COELHO JUNIOR</t>
  </si>
  <si>
    <t>paulorepr@gmail.com</t>
  </si>
  <si>
    <t>62 981436664</t>
  </si>
  <si>
    <t xml:space="preserve">MODESTO                                           </t>
  </si>
  <si>
    <t xml:space="preserve">ABGAIL ALVES DA SILVA COELHO                                                                        </t>
  </si>
  <si>
    <t xml:space="preserve">PAULO MODESTO COELHO                                                                                </t>
  </si>
  <si>
    <t xml:space="preserve">Gurupi                                            </t>
  </si>
  <si>
    <t xml:space="preserve">To </t>
  </si>
  <si>
    <t xml:space="preserve">Imas                                              </t>
  </si>
  <si>
    <t xml:space="preserve">paulo.junior@pm.go.gov.br                                                                                               </t>
  </si>
  <si>
    <t xml:space="preserve">62 981436664        </t>
  </si>
  <si>
    <t>Rua AB 12 Qd. 30 LT. 06 Residencial Alice Barbosa</t>
  </si>
  <si>
    <t>CABO/LEONARDO ALVES SILVA</t>
  </si>
  <si>
    <t>(62)3201-17-28</t>
  </si>
  <si>
    <t>leonardocontato13@gmail.com</t>
  </si>
  <si>
    <t>(62)98267-00-00</t>
  </si>
  <si>
    <t xml:space="preserve">MARLENE ALVES DE SOUZA                                                                              </t>
  </si>
  <si>
    <t xml:space="preserve">ANTÔNIO LUIZ DA SILVA                                                                               </t>
  </si>
  <si>
    <t xml:space="preserve">URUAÇU                                            </t>
  </si>
  <si>
    <t xml:space="preserve">leonardo.silva@pm.go.gov.br                                                                                             </t>
  </si>
  <si>
    <t xml:space="preserve">(62)98106-38-02     </t>
  </si>
  <si>
    <t xml:space="preserve">Aparecida de Goiânia-GO                                     </t>
  </si>
  <si>
    <t>Rua J-17 Qd. 13 Lt.33 Papillon Park</t>
  </si>
  <si>
    <t>CABO/GUSTAVO CÉSAR LOPES DE BARROS</t>
  </si>
  <si>
    <t>barrostavo@Hotmail.com</t>
  </si>
  <si>
    <t>(61)99251-22-00</t>
  </si>
  <si>
    <t xml:space="preserve">EVA JOSÉ DA SILVA DE BARROS                                                                         </t>
  </si>
  <si>
    <t xml:space="preserve">SILVINO LOPES DE BARROS                                                                             </t>
  </si>
  <si>
    <t xml:space="preserve">geap                                              </t>
  </si>
  <si>
    <t xml:space="preserve">gustavoclb@pm.go.gov.br                                                                                                 </t>
  </si>
  <si>
    <t xml:space="preserve">(61)33894-90-1      </t>
  </si>
  <si>
    <t xml:space="preserve">planaltina -DF                                              </t>
  </si>
  <si>
    <t>RUA RIO GRANDE DO NORTE CASA 02 QUADRA 76 ST TRADICIONAL</t>
  </si>
  <si>
    <t>CABO/DIEGO SILVA RIBEIRO</t>
  </si>
  <si>
    <t>COMISSÃO DE PROMOÇÃO DE OFICIAIS</t>
  </si>
  <si>
    <t>(62)3201-14-50</t>
  </si>
  <si>
    <t>dedicdiego@hotmail.com</t>
  </si>
  <si>
    <t>(62)98562-10-44</t>
  </si>
  <si>
    <t xml:space="preserve">GLEIDIS DIVINA DA SILVA RIBEIRO                                                                     </t>
  </si>
  <si>
    <t xml:space="preserve">NIVALDO JOSÉ RIBEIRO                                                                                </t>
  </si>
  <si>
    <t xml:space="preserve">diegosr@pm.go.gov.br                                                                                                    </t>
  </si>
  <si>
    <t xml:space="preserve">(62)98562-10-44     </t>
  </si>
  <si>
    <t>RUA 23, QUADRA A-4, LOTE 20, JARDIM GOIÁS, GOIANIA-GOIÁS</t>
  </si>
  <si>
    <t>CABO/MAYCON YGOR ROCHA FREIRE</t>
  </si>
  <si>
    <t>(62)3328-24-15</t>
  </si>
  <si>
    <t>maykonygorrochafreire@gmail.com</t>
  </si>
  <si>
    <t>(62)99212-79-10</t>
  </si>
  <si>
    <t xml:space="preserve">MAYCON                                            </t>
  </si>
  <si>
    <t xml:space="preserve">IONE JOSE ROCHA                                                                                     </t>
  </si>
  <si>
    <t xml:space="preserve">GERALDO DA COSTA FREIRE                                                                             </t>
  </si>
  <si>
    <t xml:space="preserve">maykonygorrochafreire@pm.go.gov.br                                                                                      </t>
  </si>
  <si>
    <t xml:space="preserve">(62)99204-54-53     </t>
  </si>
  <si>
    <t xml:space="preserve">Anápolis Goiás                                              </t>
  </si>
  <si>
    <t xml:space="preserve">Rua Alan kardec quadra 02 lote 09 Residencial Dom Emanuel </t>
  </si>
  <si>
    <t>CABO/GUSTAVO HENRIQUE PEREIRA BUENO DE CAMARGO</t>
  </si>
  <si>
    <t>(62) 3201-1630</t>
  </si>
  <si>
    <t>gustavohenriquepbc@gmail.com</t>
  </si>
  <si>
    <t>(64)99335-80-71</t>
  </si>
  <si>
    <t>07/11/1190</t>
  </si>
  <si>
    <t xml:space="preserve">CAMARGO                                           </t>
  </si>
  <si>
    <t xml:space="preserve">JOANA MARIA BUENO DE CAMARGO                                                                        </t>
  </si>
  <si>
    <t xml:space="preserve">JOSE PEREIRA                                                                                        </t>
  </si>
  <si>
    <t xml:space="preserve">gustavo.camargo@pm.go.gov.br                                                                                            </t>
  </si>
  <si>
    <t xml:space="preserve">(64)36991-13-1      </t>
  </si>
  <si>
    <t>Rua 16, Residencial Central Parque, Apartamento 201, Setor Centra. CEP: 74015-020, Goiânia</t>
  </si>
  <si>
    <t>CABO/CAIO CÉSAR JACOB OLIVEIRA SILVA</t>
  </si>
  <si>
    <t>(62)3201-17-32</t>
  </si>
  <si>
    <t>caiocesarj51@hotmail.com</t>
  </si>
  <si>
    <t>(62)98521-00-07</t>
  </si>
  <si>
    <t xml:space="preserve">JACOB                                             </t>
  </si>
  <si>
    <t xml:space="preserve">MOEMA JACOB DELLA ROSA                                                                              </t>
  </si>
  <si>
    <t xml:space="preserve">JOÃO OLIVEIRA SILVA FILHO                                                                           </t>
  </si>
  <si>
    <t xml:space="preserve">caio.silva@pm.go.gov.br                                                                                                 </t>
  </si>
  <si>
    <t xml:space="preserve">(62)98521-00-07     </t>
  </si>
  <si>
    <t>Rua Amélio José do Carmo, Quadra-B, Lote-11C  Setor Mansões Goianas, Goiânia-GO</t>
  </si>
  <si>
    <t>CABO/DYEGO CEZAR SANTOS BRITO</t>
  </si>
  <si>
    <t>BATALHÃO DE POLÍCIA MILITAR RURAL (CME)</t>
  </si>
  <si>
    <t>(62)3201-41-13</t>
  </si>
  <si>
    <t>cezarbritodyego@gmail.com</t>
  </si>
  <si>
    <t>(62)98416-95-13</t>
  </si>
  <si>
    <t xml:space="preserve">CEZAR BRITO                                       </t>
  </si>
  <si>
    <t xml:space="preserve">MARIA DA GLORIA BARBOSA DOS SANTOS                                                                  </t>
  </si>
  <si>
    <t xml:space="preserve">JULIO CEZAR FERNANDES BRITO                                                                         </t>
  </si>
  <si>
    <t xml:space="preserve">NIQUELÂNDIA                                       </t>
  </si>
  <si>
    <t xml:space="preserve">dyegocsb@pm.go.gov.br                                                                                                   </t>
  </si>
  <si>
    <t xml:space="preserve">(62)98427-03-48     </t>
  </si>
  <si>
    <t>RUA 262, Q.116A L 26 N°14 SETOR LESTE UNIVERSITARIO</t>
  </si>
  <si>
    <t>CABO/MICHAEL GYL LENON ALVES</t>
  </si>
  <si>
    <t>(62) 3213 1581</t>
  </si>
  <si>
    <t>michael.alves@pm.go.gov.br</t>
  </si>
  <si>
    <t>(62)98562-44-63</t>
  </si>
  <si>
    <t xml:space="preserve">GYL                                               </t>
  </si>
  <si>
    <t xml:space="preserve">ZIRENE MOREIRA DA SILVA ALVES                                                                       </t>
  </si>
  <si>
    <t xml:space="preserve">GILBERTO ALVES NETO                                                                                 </t>
  </si>
  <si>
    <t xml:space="preserve">michael.alves@pm.go.gov.br                                                                                              </t>
  </si>
  <si>
    <t xml:space="preserve">(62)98562-44-63     </t>
  </si>
  <si>
    <t xml:space="preserve">Rua 13 qd E LT 5 VILA SANTA HELENA </t>
  </si>
  <si>
    <t>CABO/EDSON JUNIO DA SILVA BADARO</t>
  </si>
  <si>
    <t>(62)3586-49-46</t>
  </si>
  <si>
    <t>badaro-2008@outlook.com</t>
  </si>
  <si>
    <t>(62)99274-76-55</t>
  </si>
  <si>
    <t xml:space="preserve">BADARO                                            </t>
  </si>
  <si>
    <t xml:space="preserve">SIMONE DA SILVA TAVARES BADARO                                                                      </t>
  </si>
  <si>
    <t xml:space="preserve">EDSON OTONI BADARO                                                                                  </t>
  </si>
  <si>
    <t xml:space="preserve">edson.junio@pm.go.gov.br                                                                                                </t>
  </si>
  <si>
    <t xml:space="preserve">(62)35177-68-3      </t>
  </si>
  <si>
    <t>Rua VF-45, Qd. 47, Lt. 12, Vila Finsocial.</t>
  </si>
  <si>
    <t>CABO/UELTON FABRICIUS ALVES REZENDE</t>
  </si>
  <si>
    <t>18ª COMPANHIA INDEPENDENTE DE POLÍCIA MILITAR - 18ª CIPM (14º CRPM)</t>
  </si>
  <si>
    <t>(64)3636-86-81</t>
  </si>
  <si>
    <t>ueltonfabricius@hotmail.com.br</t>
  </si>
  <si>
    <t xml:space="preserve">FABRICIUS                                         </t>
  </si>
  <si>
    <t xml:space="preserve">VERA LUCIA ALVES DE REZENDE                                                                         </t>
  </si>
  <si>
    <t xml:space="preserve">NAO DECLARADO                                                                                       </t>
  </si>
  <si>
    <t xml:space="preserve">uelton.34858@pm.go.gov.br                                                                                               </t>
  </si>
  <si>
    <t xml:space="preserve">(64)99612-42-42     </t>
  </si>
  <si>
    <t>Jataí rua c qd 14 ir 10 cohacol 1</t>
  </si>
  <si>
    <t>CABO/AGNALDO PAULO DINIZ</t>
  </si>
  <si>
    <t>03º BATALHÃO DE POLÍCIA MILITAR - 03º BPM (12º CRPM)</t>
  </si>
  <si>
    <t>(62)3363-11-66</t>
  </si>
  <si>
    <t>cbagnaldo2012@hotmail.com</t>
  </si>
  <si>
    <t>(62)99117-72-69</t>
  </si>
  <si>
    <t xml:space="preserve">Agnaldo                                           </t>
  </si>
  <si>
    <t xml:space="preserve">MARIA HELENA DE JESUS                                                                               </t>
  </si>
  <si>
    <t xml:space="preserve">CARLITO DINIZ DA SILVA                                                                              </t>
  </si>
  <si>
    <t xml:space="preserve">2cia-formoso@pm.go.gov.br                                                                                               </t>
  </si>
  <si>
    <t xml:space="preserve">(62)98202-15-13     </t>
  </si>
  <si>
    <t xml:space="preserve">TROMBAS                                                     </t>
  </si>
  <si>
    <t>AV. RAIMUNDO FONSECA LEMOS Q. 27 L. 25 Nº 59 ST. DOS FUNCIONARIOS</t>
  </si>
  <si>
    <t>CABO/VAIR PAPAS DO CARMO</t>
  </si>
  <si>
    <t>vair.carmo@pm.go.gov.br</t>
  </si>
  <si>
    <t>(64)99209-53-06</t>
  </si>
  <si>
    <t xml:space="preserve">PAPAS                                             </t>
  </si>
  <si>
    <t xml:space="preserve">ROSALI MARIA DO CARMO                                                                               </t>
  </si>
  <si>
    <t xml:space="preserve">ANTONIO PAPAS DO CARMO                                                                              </t>
  </si>
  <si>
    <t xml:space="preserve">Santa Juliana                                     </t>
  </si>
  <si>
    <t xml:space="preserve">vair.carmo@pm.go.gov.br                                                                                                 </t>
  </si>
  <si>
    <t xml:space="preserve">(064)34546-68-1     </t>
  </si>
  <si>
    <t xml:space="preserve">Caldas Novas GO                                             </t>
  </si>
  <si>
    <t>Avenida Antonio Sanches Fernandes Qd. 02 S/N</t>
  </si>
  <si>
    <t>CABO/WAGNER HENRIQUE PEREIRA RODRIGUES</t>
  </si>
  <si>
    <t>(64)3603-81-74</t>
  </si>
  <si>
    <t>whprlt@outlook.com</t>
  </si>
  <si>
    <t>(64)98424-44-19</t>
  </si>
  <si>
    <t xml:space="preserve">TELMA MARIA PEREIRA RODRIGUES                                                                       </t>
  </si>
  <si>
    <t xml:space="preserve">brasileiro                                        </t>
  </si>
  <si>
    <t xml:space="preserve">wagner.hpr@pm.go.gov.br                                                                                                 </t>
  </si>
  <si>
    <t xml:space="preserve">(64)98424-44-19     </t>
  </si>
  <si>
    <t xml:space="preserve">Ipora                                                       </t>
  </si>
  <si>
    <t>Rua Presidente Vargas_x000D_
Qd3 Lt4p</t>
  </si>
  <si>
    <t>CABO/MARCOS JÚNIOR PIRES</t>
  </si>
  <si>
    <t>eumjpmarcos@gmail.com</t>
  </si>
  <si>
    <t>(64)99255-57-24</t>
  </si>
  <si>
    <t xml:space="preserve">MARCOS                                            </t>
  </si>
  <si>
    <t xml:space="preserve">MARCOS                                                                                              </t>
  </si>
  <si>
    <t xml:space="preserve">MARCOS JÚNIOR PIRES                                                                                 </t>
  </si>
  <si>
    <t xml:space="preserve">JOÃO PINHEIRO                                     </t>
  </si>
  <si>
    <t xml:space="preserve">eumjp@pm.go.gov                                                                                                         </t>
  </si>
  <si>
    <t xml:space="preserve">(64)98156-34-83     </t>
  </si>
  <si>
    <t xml:space="preserve">RIO VERDE-GO                                                </t>
  </si>
  <si>
    <t>RUA NOVA JERUSALÉM, QD. 17, LT. 22, RESIDENCIAL MARANATA; CEP: 75911-052</t>
  </si>
  <si>
    <t>CABO/ADILSON RAMOS DA SILVA</t>
  </si>
  <si>
    <t>(62)34511757</t>
  </si>
  <si>
    <t>adilsonramos232017@gmail.com</t>
  </si>
  <si>
    <t>(62)99619-9896</t>
  </si>
  <si>
    <t xml:space="preserve">ADILSON                                           </t>
  </si>
  <si>
    <t xml:space="preserve">PAULO RAMOS DA SILVA                                                                                </t>
  </si>
  <si>
    <t xml:space="preserve">MONTE DO CARMO                                    </t>
  </si>
  <si>
    <t xml:space="preserve">TO </t>
  </si>
  <si>
    <t xml:space="preserve">adilson.silva@pm.go.gov,br                                                                                              </t>
  </si>
  <si>
    <t xml:space="preserve">(62)34511757        </t>
  </si>
  <si>
    <t xml:space="preserve">Dianopolis / TO                                             </t>
  </si>
  <si>
    <t xml:space="preserve">RUA HONORIO JOSE CARDOSO, S/N - ST BELA VISTA  QD 04, LT 05_x000D_
CEP:77300000_x000D_
</t>
  </si>
  <si>
    <t>CABO/WELDER MARTINS DIAS</t>
  </si>
  <si>
    <t>62 3376 1057</t>
  </si>
  <si>
    <t>sdhmartins@hotmail.com</t>
  </si>
  <si>
    <t>62 99944 1507</t>
  </si>
  <si>
    <t xml:space="preserve">ALAIDE MARTINS DIAS                                                                                 </t>
  </si>
  <si>
    <t xml:space="preserve">São Miguel do Araguaia                            </t>
  </si>
  <si>
    <t xml:space="preserve">Helder.martins@pm.go.gov.br                                                                                             </t>
  </si>
  <si>
    <t xml:space="preserve">62 99944 1507       </t>
  </si>
  <si>
    <t xml:space="preserve">São Miguel do Araguaia                                      </t>
  </si>
  <si>
    <t>Av. Fortaleza Qd 27 Lt 19, ST  Vila Martins</t>
  </si>
  <si>
    <t>CABO/GILSON DE OLIVEIRA SILVA</t>
  </si>
  <si>
    <t>oliveirasilvagilson@gmail.com</t>
  </si>
  <si>
    <t xml:space="preserve">GILSON                                            </t>
  </si>
  <si>
    <t xml:space="preserve">LUZIA GERMANO DE OLIVEIRA SILVA                                                                     </t>
  </si>
  <si>
    <t xml:space="preserve">MANOEL LEITE DA SILVA                                                                               </t>
  </si>
  <si>
    <t xml:space="preserve">chapada dos guimarães                             </t>
  </si>
  <si>
    <t xml:space="preserve">mt </t>
  </si>
  <si>
    <t xml:space="preserve">gilson.oliveira@pm.go.gov.br                                                                                            </t>
  </si>
  <si>
    <t xml:space="preserve">(62)35142-21-4      </t>
  </si>
  <si>
    <t>Rua 9 B_x000D_
183</t>
  </si>
  <si>
    <t>CABO/NAYZA REGINA DA SILVA</t>
  </si>
  <si>
    <t>COMANDO DE ENSINO DA POLÍCIA MILITAR</t>
  </si>
  <si>
    <t>(62)3201-70-43</t>
  </si>
  <si>
    <t>nayza.regina@gmail.com</t>
  </si>
  <si>
    <t>(62)98141-85-55</t>
  </si>
  <si>
    <t xml:space="preserve">NAIZA                                             </t>
  </si>
  <si>
    <t xml:space="preserve">MARIA ALVES DE SOUZA E SILVA                                                                        </t>
  </si>
  <si>
    <t xml:space="preserve">ANTONIO ALVES DA SILVA                                                                              </t>
  </si>
  <si>
    <t xml:space="preserve">nayza.silva@pm.go.gov.br                                                                                                </t>
  </si>
  <si>
    <t xml:space="preserve">(62)99252-59-30     </t>
  </si>
  <si>
    <t>Rua Flemington, 1120, RESIDENCIAL TRINIDAD LIFESTYLE, BLOCO C, APT 1503F</t>
  </si>
  <si>
    <t>CABO/MARCO ANTONIO AMARAL SIQUEIRA</t>
  </si>
  <si>
    <t>(61)3633-22-23</t>
  </si>
  <si>
    <t>marcoamaral7@hotmail.com</t>
  </si>
  <si>
    <t>(61)98535-45-27</t>
  </si>
  <si>
    <t xml:space="preserve">AMARAL                                            </t>
  </si>
  <si>
    <t xml:space="preserve">MARIA DA DORES AMARAL SOARES                                                                        </t>
  </si>
  <si>
    <t xml:space="preserve">ANTONINO JOSE TRINDADE SIQUEIRA                                                                     </t>
  </si>
  <si>
    <t xml:space="preserve">marcoamaral7@pm.go.gov.br                                                                                               </t>
  </si>
  <si>
    <t xml:space="preserve">(61)98162-66-47     </t>
  </si>
  <si>
    <t xml:space="preserve">Vicente Pires - Distrito Federal                            </t>
  </si>
  <si>
    <t>Rua 10, chacara 150, lote 07</t>
  </si>
  <si>
    <t>CABO/ANDREY   CARLOS DOS SANTOS</t>
  </si>
  <si>
    <t>3201-1690</t>
  </si>
  <si>
    <t>andrey_carlos_@hotmail.com</t>
  </si>
  <si>
    <t xml:space="preserve">NILZA MELIA DOS SANTOS                                                                              </t>
  </si>
  <si>
    <t xml:space="preserve">CARLOS JOSE DOS SANTOS                                                                              </t>
  </si>
  <si>
    <t xml:space="preserve">andrey_carlos_@hotmail.com                                                                                              </t>
  </si>
  <si>
    <t>Rua Ecocatu quadra 14 lote 13 Jardim Helvécia</t>
  </si>
  <si>
    <t>CABO/WILLIAN MENDES DA SILVA</t>
  </si>
  <si>
    <t>wilhianmendes@gmail.com</t>
  </si>
  <si>
    <t xml:space="preserve">MENDES                                            </t>
  </si>
  <si>
    <t xml:space="preserve">MARIETA LUIZA MENDES DA SILVA                                                                       </t>
  </si>
  <si>
    <t xml:space="preserve">VALDIVINO MARIANO DA SILVA                                                                          </t>
  </si>
  <si>
    <t xml:space="preserve">wilhianmendes@gmail.com                                                                                                 </t>
  </si>
  <si>
    <t>Avenida Padre Feijó_x000D_
1702B Torre Liberdade</t>
  </si>
  <si>
    <t>CABO/DAVYD MIRANDA VOLPATO</t>
  </si>
  <si>
    <t>01º BATALHÃO DE POLÍCIA MILITAR AMBIENTAL (CPA)</t>
  </si>
  <si>
    <t>loosysk8hc@hotmail.com</t>
  </si>
  <si>
    <t xml:space="preserve">DAVYD                                             </t>
  </si>
  <si>
    <t xml:space="preserve">JACIRA MIRANDA VOLPATO                                                                              </t>
  </si>
  <si>
    <t xml:space="preserve">VALDEMIR VOLPATO                                                                                    </t>
  </si>
  <si>
    <t xml:space="preserve">AME                                               </t>
  </si>
  <si>
    <t xml:space="preserve">loosysk8hc@hotmail.com                                                                                                  </t>
  </si>
  <si>
    <t>Rua Tijuco Qd. 56 Lt. 11 S.N Casa 1 Bairro Goiá II CEP 74.485-402</t>
  </si>
  <si>
    <t>CABO/PEDRO INACIO CARDINS BISNETO</t>
  </si>
  <si>
    <t>(61)3669-22-13</t>
  </si>
  <si>
    <t>CARDINS.1983@GMAIL.COM</t>
  </si>
  <si>
    <t>(61)98234-85-58</t>
  </si>
  <si>
    <t xml:space="preserve">CARDINS                                           </t>
  </si>
  <si>
    <t xml:space="preserve">ELASI GONÇALVES DE OLIVEIRA ALMEIDA                                                                 </t>
  </si>
  <si>
    <t xml:space="preserve">ALDECI DE ALMEIDA BRITO                                                                             </t>
  </si>
  <si>
    <t xml:space="preserve">CATOLÁ DO ROCHA                                   </t>
  </si>
  <si>
    <t xml:space="preserve">PEDRO.CARDINS@PM.GO.GOV.BR                                                                                              </t>
  </si>
  <si>
    <t xml:space="preserve">(61)98234-85-27     </t>
  </si>
  <si>
    <t xml:space="preserve">VALPARAÍSO DE GOIÁS - GO                                    </t>
  </si>
  <si>
    <t xml:space="preserve">QUADRA 11, CASA 14, ETAPA B, VALPARAÍSO I, VALPARAÍSO DE GOIÁS, CEP 72.876-148 </t>
  </si>
  <si>
    <t>CABO/PAULO HENRIQUE DE OLIVEIRA GOMES</t>
  </si>
  <si>
    <t>PAULO_HENRIQUEOG@HOTMAIL.COM</t>
  </si>
  <si>
    <t>(62)99445-49-58</t>
  </si>
  <si>
    <t xml:space="preserve">EVA CARLOS DE OLIVEIRA GOMES                                                                        </t>
  </si>
  <si>
    <t xml:space="preserve">ANTONIO GOMES NETO                                                                                  </t>
  </si>
  <si>
    <t xml:space="preserve">PAULO_HENRIQUEOG@PM.GO.GOV.BR                                                                                           </t>
  </si>
  <si>
    <t xml:space="preserve">(62)99963-35-81     </t>
  </si>
  <si>
    <t>RUA 228,N°65, QD42,LT08, SETOR LESTE VILA NOVA / GOIANIA-GO</t>
  </si>
  <si>
    <t>CABO/DOUGLAS PIRES DA SILVA</t>
  </si>
  <si>
    <t>(64)3671-73-80</t>
  </si>
  <si>
    <t>dmatematica@gmail.com</t>
  </si>
  <si>
    <t>(64)98412-99-58</t>
  </si>
  <si>
    <t xml:space="preserve">PIRES                                             </t>
  </si>
  <si>
    <t xml:space="preserve">GLEIDE JOEMI PIRES                                                                                  </t>
  </si>
  <si>
    <t xml:space="preserve">JOSE JACI DA SILVA                                                                                  </t>
  </si>
  <si>
    <t xml:space="preserve">SÃO LUÍS DE MONTES BELOS                          </t>
  </si>
  <si>
    <t xml:space="preserve">IPASGO SAÚDE                                      </t>
  </si>
  <si>
    <t xml:space="preserve">douglas.psilva@pm.go.gov.br                                                                                             </t>
  </si>
  <si>
    <t xml:space="preserve">(64)99202-71-73     </t>
  </si>
  <si>
    <t xml:space="preserve">SÃO LUÍS DE MONTES BELOS                                    </t>
  </si>
  <si>
    <t>RUA JAVAÉS, 794, CENTRO - SÃO LUÍS DE MONTES BELOS-GO - CEP. 76100-000</t>
  </si>
  <si>
    <t>CABO/JOSÉ DE  JESUS DOS SANTOS</t>
  </si>
  <si>
    <t>(62)3481-1221</t>
  </si>
  <si>
    <t>jesuspmgo67@gmail.com</t>
  </si>
  <si>
    <t>(62)99602-1342</t>
  </si>
  <si>
    <t xml:space="preserve">JESUS                                             </t>
  </si>
  <si>
    <t xml:space="preserve">CELSINA MARIA DE JESUS                                                                              </t>
  </si>
  <si>
    <t xml:space="preserve">SEVERIANO MOREIRA DOS SANTOS                                                                        </t>
  </si>
  <si>
    <t xml:space="preserve">Santa Maria Da Vitoria                            </t>
  </si>
  <si>
    <t xml:space="preserve">jesus.santos@pm.go.gov.br                                                                                               </t>
  </si>
  <si>
    <t xml:space="preserve">(62)99602-1342      </t>
  </si>
  <si>
    <t xml:space="preserve">Posse-GO                                                    </t>
  </si>
  <si>
    <t>Avenida Jose Domingos Da Silva Qd. 40 Lt. 37 Casa 581, Setor Dos Funcionarios, Posse Goias</t>
  </si>
  <si>
    <t>CABO/GILDO CÉSAR SILVA</t>
  </si>
  <si>
    <t>13º BATALHÃO DE POLÍCIA MILITAR - 13º BPM (01º CRPM)</t>
  </si>
  <si>
    <t>Oliveiravictoria851@gmail.com</t>
  </si>
  <si>
    <t xml:space="preserve">GILDO                                             </t>
  </si>
  <si>
    <t xml:space="preserve">BENDITA CÂNDIDA INÁCIO                                                                              </t>
  </si>
  <si>
    <t xml:space="preserve">GERALDO INÁCIO DA SILVA                                                                             </t>
  </si>
  <si>
    <t xml:space="preserve">Goiatuba                                          </t>
  </si>
  <si>
    <t xml:space="preserve">Gildo26036@pm.go gov.br                                                                                                 </t>
  </si>
  <si>
    <t xml:space="preserve">Rua 12 quadra 5 lote 3 Triunfo 1 </t>
  </si>
  <si>
    <t>CABO/WESLEY DE ANDRADE GOMES</t>
  </si>
  <si>
    <t>03ª COMPANHIA INDEPENDENTE DE POLÍCIA MILITAR - 03ª CIPM - JARAGUÁ</t>
  </si>
  <si>
    <t>(62)3326-21-90</t>
  </si>
  <si>
    <t>wag390@gmail.com</t>
  </si>
  <si>
    <t>(62)98405-62-80</t>
  </si>
  <si>
    <t xml:space="preserve">WESLEY                                            </t>
  </si>
  <si>
    <t xml:space="preserve">IRANITA ROSA DE ANDRADE GOMES                                                                       </t>
  </si>
  <si>
    <t xml:space="preserve">JOSE EDIVALDO GOMES                                                                                 </t>
  </si>
  <si>
    <t xml:space="preserve">NT                                                </t>
  </si>
  <si>
    <t xml:space="preserve">wesley.deandrade@pm.go.gov.br                                                                                           </t>
  </si>
  <si>
    <t xml:space="preserve">(62)99250-20-54     </t>
  </si>
  <si>
    <t xml:space="preserve">JARAGUÁ GO                                                  </t>
  </si>
  <si>
    <t>RUA 01 QD 05 LT 06 SETOR VISTA BELA</t>
  </si>
  <si>
    <t>CABO/WENDER LOURENÇO PIRES</t>
  </si>
  <si>
    <t>(62)9996-97-14</t>
  </si>
  <si>
    <t>wenderpires836@gmail.com</t>
  </si>
  <si>
    <t>(62)98505-31-21</t>
  </si>
  <si>
    <t xml:space="preserve">LOURENÇO                                          </t>
  </si>
  <si>
    <t xml:space="preserve">TEREZA FERREIRA PIRES                                                                               </t>
  </si>
  <si>
    <t xml:space="preserve">OSVALDO LOURENÇO PIRES                                                                              </t>
  </si>
  <si>
    <t xml:space="preserve">goianiarua                                        </t>
  </si>
  <si>
    <t xml:space="preserve">lourencowlp@pm.go.gov.br                                                                                                </t>
  </si>
  <si>
    <t xml:space="preserve">(62)35290-01-4      </t>
  </si>
  <si>
    <t xml:space="preserve">deuslandia / brazabrantes go                                </t>
  </si>
  <si>
    <t xml:space="preserve">RUA TEIXEIRA NETO, NUMERO 46 BAIRRO DEUSLANDIA /BRAZABRANTES GO CEP 7544000._x000D_
 </t>
  </si>
  <si>
    <t>CABO/WEBERTON DINIZ RABELO</t>
  </si>
  <si>
    <t>webertonzone@hotmail.com</t>
  </si>
  <si>
    <t xml:space="preserve">WEBERTON                                          </t>
  </si>
  <si>
    <t xml:space="preserve">MARLENE CUSTÓDIA DINIZ RABELO                                                                       </t>
  </si>
  <si>
    <t xml:space="preserve">ADAILTON ROSA RABELO                                                                                </t>
  </si>
  <si>
    <t xml:space="preserve">weberton.rabelo@pm.go.gov.br                                                                                            </t>
  </si>
  <si>
    <t>Rua RC-11, Qd. 11, Lt. 16. Residencial Cerejeiras</t>
  </si>
  <si>
    <t>CABO/KAMILA RODRIGUES</t>
  </si>
  <si>
    <t>COORDENAÇÃO ESTADUAL DA PATRULHA MARIA DA PENHA - EM</t>
  </si>
  <si>
    <t>kkamilaa@hotmail.com</t>
  </si>
  <si>
    <t xml:space="preserve">KAMILA                                            </t>
  </si>
  <si>
    <t xml:space="preserve">CORINA RODRIGUES                                                                                    </t>
  </si>
  <si>
    <t xml:space="preserve">Inhumas                                           </t>
  </si>
  <si>
    <t xml:space="preserve">Kamila.rodrigues@pm.go.gov                                                                                              </t>
  </si>
  <si>
    <t xml:space="preserve">Rua da Glória qd 9 lt 1 ao 16 - residencial gran vitoria - Jd Vitória </t>
  </si>
  <si>
    <t>CABO/ALISSON PEREIRA DE OLIVEIRA</t>
  </si>
  <si>
    <t>(62)3201-25-24</t>
  </si>
  <si>
    <t>Alisson_sebastian@yahoo.com.br</t>
  </si>
  <si>
    <t>(62)98191-13-77</t>
  </si>
  <si>
    <t xml:space="preserve">ALISSON                                           </t>
  </si>
  <si>
    <t xml:space="preserve">CELIA MARIA DE OLIVEIRA                                                                             </t>
  </si>
  <si>
    <t xml:space="preserve">CELIO PEREIRA DE OLIVEIRA                                                                           </t>
  </si>
  <si>
    <t xml:space="preserve">Taguatingua                                       </t>
  </si>
  <si>
    <t xml:space="preserve">Alisson.oliveira@pm.go.gov.br                                                                                           </t>
  </si>
  <si>
    <t xml:space="preserve">(62)32012-42-5      </t>
  </si>
  <si>
    <t xml:space="preserve">Samambia norte Df                                           </t>
  </si>
  <si>
    <t>Qr406 cnj3 casa 2</t>
  </si>
  <si>
    <t>CABO/MARIANA RAQUEL DE MORAES</t>
  </si>
  <si>
    <t>62 36549005</t>
  </si>
  <si>
    <t>marianamoraes87@gmail.com</t>
  </si>
  <si>
    <t xml:space="preserve">MARIANA                                           </t>
  </si>
  <si>
    <t xml:space="preserve">ANA MARIA DOS SANTOS MORAES                                                                         </t>
  </si>
  <si>
    <t xml:space="preserve">JOSÉ DOS SANTOS MORAES                                                                              </t>
  </si>
  <si>
    <t xml:space="preserve">marianamoraes87@gmail.com                                                                                               </t>
  </si>
  <si>
    <t xml:space="preserve">Rua da Glória qd 9 lt 1 ao 16- Jd Vitória </t>
  </si>
  <si>
    <t>CABO/VANDERLINO FERREIRA DE BRITO JÚNIOR</t>
  </si>
  <si>
    <t xml:space="preserve">Vanderlino.brito322@gmail.com </t>
  </si>
  <si>
    <t xml:space="preserve">VANDERLINO                                        </t>
  </si>
  <si>
    <t xml:space="preserve">IONISSE SANTAREM DE BRITO                                                                           </t>
  </si>
  <si>
    <t xml:space="preserve">VANDERLINO FERREIRA DE BRITO                                                                        </t>
  </si>
  <si>
    <t xml:space="preserve">Vanderlinojfb@pm.go.gov                                                                                                 </t>
  </si>
  <si>
    <t>Av roosevelt quadra 38-B lote 308 casa 210 jardim novo mundo</t>
  </si>
  <si>
    <t>CABO/CARLOS LEONARDO MARQUES VALVERDE</t>
  </si>
  <si>
    <t>Leonardo_m_valverde@hotmail.com</t>
  </si>
  <si>
    <t>62 98146-0872</t>
  </si>
  <si>
    <t xml:space="preserve">VAVERDE                                           </t>
  </si>
  <si>
    <t xml:space="preserve">IRAÍDES MARQUES DA LUZ                                                                              </t>
  </si>
  <si>
    <t xml:space="preserve">CARLOS VALVERDE ALBA                                                                                </t>
  </si>
  <si>
    <t xml:space="preserve">Carlos.valverde@pm.go.gov.br                                                                                            </t>
  </si>
  <si>
    <t xml:space="preserve">+55 62 98146-0872   </t>
  </si>
  <si>
    <t>Endereço: Condomínio Quintas da Alvorada, Av. Rio Amazonas casa 148 - Lago Sul - Brasília-DF</t>
  </si>
  <si>
    <t>CABO/EDUARDO ISAIAS ESTULANO GARCIA</t>
  </si>
  <si>
    <t>CEPMG WALDEMAR MUNDIM - CPMG WM - GOIÂNIA (CEPM)</t>
  </si>
  <si>
    <t>(62)3638-26-45</t>
  </si>
  <si>
    <t>eduardo.ps3@hotmail.com</t>
  </si>
  <si>
    <t>(62)98191-95-59</t>
  </si>
  <si>
    <t xml:space="preserve">ESTULANO                                          </t>
  </si>
  <si>
    <t xml:space="preserve">APARECIDA DOS SANTOS GARCIA                                                                         </t>
  </si>
  <si>
    <t xml:space="preserve">VICENTE PAULO ESTULANO GARCIA                                                                       </t>
  </si>
  <si>
    <t xml:space="preserve">eduardoieg@pm.go.gov.br                                                                                                 </t>
  </si>
  <si>
    <t xml:space="preserve">(62)98314-48-67     </t>
  </si>
  <si>
    <t>RUA L-11, N° 100, QD. ÁREA, LT. ÁREA, RESID. ALEGRIA, AP302B, BAIRRO FELIZ, CEP 74630-280.</t>
  </si>
  <si>
    <t>CABO/CEZAR ROBERTO SILVA JUNIOR</t>
  </si>
  <si>
    <t>3201-1572</t>
  </si>
  <si>
    <t xml:space="preserve">cezarsj01@hotmail.com </t>
  </si>
  <si>
    <t>6299350-2090</t>
  </si>
  <si>
    <t xml:space="preserve">CEZAR                                             </t>
  </si>
  <si>
    <t xml:space="preserve">REGINA HELENA OLIVEIRA BAHIA SILVA                                                                  </t>
  </si>
  <si>
    <t xml:space="preserve">CEZAR ROBERTO SILVA                                                                                 </t>
  </si>
  <si>
    <t xml:space="preserve">cezar.junior@pm.go.gov                                                                                                  </t>
  </si>
  <si>
    <t xml:space="preserve">623956-0718         </t>
  </si>
  <si>
    <t>Avenida Cristiano Machado_x000D_
Quadra 7 Lote 3 Casa 1</t>
  </si>
  <si>
    <t>CABO/LUIZ SERGIO GONTIJO</t>
  </si>
  <si>
    <t>(62)3357-17-01</t>
  </si>
  <si>
    <t>gontijoluizsergio@gmail.com</t>
  </si>
  <si>
    <t>(62)99281-61-09</t>
  </si>
  <si>
    <t xml:space="preserve">GONTIJO                                           </t>
  </si>
  <si>
    <t xml:space="preserve">SEBASTIANA MARIA GONTIJO                                                                            </t>
  </si>
  <si>
    <t xml:space="preserve">SEBASTIAÕ RODRIGUES GONTIJO                                                                         </t>
  </si>
  <si>
    <t xml:space="preserve">mateus.silva@pm.go.gov.br                                                                                               </t>
  </si>
  <si>
    <t xml:space="preserve">(62)99281-61-09     </t>
  </si>
  <si>
    <t xml:space="preserve">HIDROLINA                                                   </t>
  </si>
  <si>
    <t xml:space="preserve">RUA ERNESTO BARBOSA, NUMERO 26, CENTRO. </t>
  </si>
  <si>
    <t>CABO/RONY PATROCINIO DE MORAIS</t>
  </si>
  <si>
    <t>ronypatrocinio@gmail.com</t>
  </si>
  <si>
    <t>(62)98197-23-15</t>
  </si>
  <si>
    <t xml:space="preserve">PATROCINIO                                        </t>
  </si>
  <si>
    <t xml:space="preserve">ELIZABETH ROBERTO VAZ                                                                               </t>
  </si>
  <si>
    <t xml:space="preserve">ADÃO   PATROCINO DE  MORAIS                                                                         </t>
  </si>
  <si>
    <t xml:space="preserve">goiânia                                           </t>
  </si>
  <si>
    <t xml:space="preserve">patrocinio34803@pm.go.gov.br                                                                                            </t>
  </si>
  <si>
    <t xml:space="preserve">(62)32581-57-4      </t>
  </si>
  <si>
    <t>Avenida Jacinto Alves de Abreu,  Quadra 07, lote 1/34, n 1275, - Condomínio Califórnia, casa 7B, Residencial Flórida, Goiânia - GO</t>
  </si>
  <si>
    <t>CABO/RUBENS THALES DE MORAIS ZEFERINO</t>
  </si>
  <si>
    <t>(62)3505-15-21</t>
  </si>
  <si>
    <t>RRUBENS1000@GMAIL.COM</t>
  </si>
  <si>
    <t>(62)98337-31-81</t>
  </si>
  <si>
    <t xml:space="preserve">ZEFERINO                                          </t>
  </si>
  <si>
    <t xml:space="preserve">MARCIA FATIMA DE MORAIS                                                                             </t>
  </si>
  <si>
    <t xml:space="preserve">NILSON ZEFERINO                                                                                     </t>
  </si>
  <si>
    <t xml:space="preserve">TRINDADE                                          </t>
  </si>
  <si>
    <t xml:space="preserve">MORAIS.THALES@PM.GO.GOV.BR                                                                                              </t>
  </si>
  <si>
    <t xml:space="preserve">(62)35052-72-0      </t>
  </si>
  <si>
    <t>RUA M 20, QUADRA 39, LOTE 19, RESIDENCIAL MONTE CRISTO</t>
  </si>
  <si>
    <t>CABO/LEANDRO MARQUES DE OLIVEIRA SOUZA</t>
  </si>
  <si>
    <t>(62 99627-0553</t>
  </si>
  <si>
    <t>leandro.jornalista@hotmail.com</t>
  </si>
  <si>
    <t>(62)98637-2836</t>
  </si>
  <si>
    <t xml:space="preserve">MARLENE MARIA DE OLIVEIRA SOUZA                                                                     </t>
  </si>
  <si>
    <t xml:space="preserve">NOÉ PEREIRA DE SOUZA                                                                                </t>
  </si>
  <si>
    <t xml:space="preserve">Gurupi TO                                         </t>
  </si>
  <si>
    <t xml:space="preserve">leandromos@pm.go.gov.br                                                                                                 </t>
  </si>
  <si>
    <t xml:space="preserve">(62)98537-2677      </t>
  </si>
  <si>
    <t>Rua Melbourne, QD 10, LT 20, Ayrton Senna, Anápolis GO</t>
  </si>
  <si>
    <t>CABO/VALDIVINO DAMAS XAVIER</t>
  </si>
  <si>
    <t>vadinxavier@hotmail.com</t>
  </si>
  <si>
    <t xml:space="preserve">XAVIER                                            </t>
  </si>
  <si>
    <t xml:space="preserve">JANE DAMAS XAVIER                                                                                   </t>
  </si>
  <si>
    <t xml:space="preserve">ANTÔNIO XAVIER DE LIMA                                                                              </t>
  </si>
  <si>
    <t xml:space="preserve">IAMESC                                            </t>
  </si>
  <si>
    <t xml:space="preserve">valdivino.xavier@pm.go.gov.br                                                                                           </t>
  </si>
  <si>
    <t xml:space="preserve">Av. Da TRINDADE, s/N Jd Decolores, TRINDADE._x000D_
Complemento: Rua 07, Qd. 12, LT. 06, Condominio RESIDENCIAL IMPERIAL._x000D_
</t>
  </si>
  <si>
    <t>CABO/THIAGO BORBA RIBEIRO</t>
  </si>
  <si>
    <t>(62)3362-11-66</t>
  </si>
  <si>
    <t>stive.borba@gmail.com</t>
  </si>
  <si>
    <t>(62)99149-66-06</t>
  </si>
  <si>
    <t xml:space="preserve">SIRLANIA MARIA DE BORBA RIBEIRO                                                                     </t>
  </si>
  <si>
    <t xml:space="preserve">AULUS GOMES RIBEIRO                                                                                 </t>
  </si>
  <si>
    <t xml:space="preserve">thiagobr@pm.go.gov.br                                                                                                   </t>
  </si>
  <si>
    <t xml:space="preserve">(62)99118-53-23     </t>
  </si>
  <si>
    <t xml:space="preserve">Porangatu                                                   </t>
  </si>
  <si>
    <t>Rua 05 qd12 lt06 Vila Barros, Porangatu</t>
  </si>
  <si>
    <t>CABO/JOSÉ NILSON LIMA COSTA</t>
  </si>
  <si>
    <t>jn27455@gmail.com</t>
  </si>
  <si>
    <t>(62)99121-20-88</t>
  </si>
  <si>
    <t xml:space="preserve">COSTA                                             </t>
  </si>
  <si>
    <t xml:space="preserve">MARIA CÉLIA COSTA                                                                                   </t>
  </si>
  <si>
    <t xml:space="preserve">FRANCISCO LIMA DA SILVA                                                                             </t>
  </si>
  <si>
    <t xml:space="preserve">CERES                                             </t>
  </si>
  <si>
    <t xml:space="preserve">jose.costa@pm.go.gov.br                                                                                                 </t>
  </si>
  <si>
    <t xml:space="preserve">(62)99121-20-88     </t>
  </si>
  <si>
    <t>RUA DESEMBARGADOR MATA TEIXEIRA QD 09 LT 09 - JARDIM TODOS OS SANTOS-SENADOR CANEDO-GOIÁS</t>
  </si>
  <si>
    <t>CABO/FERNANDO ELIAS DE SOUZA</t>
  </si>
  <si>
    <t>62-33242413</t>
  </si>
  <si>
    <t xml:space="preserve">fernandoeliasdesouza2012@gmail.com </t>
  </si>
  <si>
    <t>62-993820350</t>
  </si>
  <si>
    <t xml:space="preserve">LUZIA DIAS MACIEIRA DE SOUZA                                                                        </t>
  </si>
  <si>
    <t xml:space="preserve">DIVINO ELIAS DE SOUZA                                                                               </t>
  </si>
  <si>
    <t xml:space="preserve">fernandoeliasdesouza2012@pm.go.gov.br                                                                                   </t>
  </si>
  <si>
    <t xml:space="preserve">62 991274171        </t>
  </si>
  <si>
    <t>Rua Portugal  Quadra 24 Lote 15 Vila Santa Isabel  Anápolis -GO</t>
  </si>
  <si>
    <t xml:space="preserve">CABO/WAGNER ALVES DE CARVALHO </t>
  </si>
  <si>
    <t>Wagneralvespmgo@gmail.com</t>
  </si>
  <si>
    <t xml:space="preserve">ROSAURA ALVES DE CARVALHO                                                                           </t>
  </si>
  <si>
    <t xml:space="preserve">BRAZ RODRIGUES DE CARVALHO                                                                          </t>
  </si>
  <si>
    <t xml:space="preserve">Wagnerac@pm.go.gov.br                                                                                                   </t>
  </si>
  <si>
    <t xml:space="preserve">Rua-41 Qd-06 Lt-250 c_x000D_
St-são Sebastião do xixa </t>
  </si>
  <si>
    <t>CABO/CARLOS HENRIQUE DA SILVA</t>
  </si>
  <si>
    <t>(62) 35242020</t>
  </si>
  <si>
    <t xml:space="preserve">Corrotam48@gmail.com </t>
  </si>
  <si>
    <t>(62)9 9660-5801</t>
  </si>
  <si>
    <t xml:space="preserve">CARLOS                                            </t>
  </si>
  <si>
    <t xml:space="preserve">ANA DO CARMO DE OLIVEIRA SILVA                                                                      </t>
  </si>
  <si>
    <t xml:space="preserve">CÍCERO GOMES DA SILVA                                                                               </t>
  </si>
  <si>
    <t xml:space="preserve">Carloshs@pm.go.gov.br                                                                                                   </t>
  </si>
  <si>
    <t xml:space="preserve">3274-3929           </t>
  </si>
  <si>
    <t xml:space="preserve">Rua T27 n°75 edificio mediterrâneo APTO 504 setor Bueno </t>
  </si>
  <si>
    <t>CABO/DEUSIMAR SILVA DE MORAIS</t>
  </si>
  <si>
    <t>2ª SEÇÃO DO ESTADO MAIOR - PM/2</t>
  </si>
  <si>
    <t>mdeusimar58@gmail.com</t>
  </si>
  <si>
    <t>62 993450164</t>
  </si>
  <si>
    <t xml:space="preserve">MORAIS                                            </t>
  </si>
  <si>
    <t xml:space="preserve">HELENA SILVA NASCIMENTO                                                                             </t>
  </si>
  <si>
    <t xml:space="preserve">BALTAZAR DE ALMEIDA MORAIS                                                                          </t>
  </si>
  <si>
    <t xml:space="preserve">deusimar.morais@pm.go.gov.br                                                                                            </t>
  </si>
  <si>
    <t xml:space="preserve">62 32014173         </t>
  </si>
  <si>
    <t>Rua SR 18, Quadra 23, Lote 05, Recanto das Minas Gerais.</t>
  </si>
  <si>
    <t>CABO/CLEUDIMAR DE OLIVEIRA JUNIOR</t>
  </si>
  <si>
    <t>(62)3201-97-60</t>
  </si>
  <si>
    <t>junioroliveira34297@gmail.com</t>
  </si>
  <si>
    <t>(62)99356-25-11</t>
  </si>
  <si>
    <t xml:space="preserve">CLEUDIMAR                                         </t>
  </si>
  <si>
    <t xml:space="preserve">REGINA DA CONCEIÇÃO SILVA OLIVEIRA                                                                  </t>
  </si>
  <si>
    <t xml:space="preserve">CLEUDIMAR DE OLIVEIRA                                                                               </t>
  </si>
  <si>
    <t xml:space="preserve">AMÉRICA SAÚDE                                     </t>
  </si>
  <si>
    <t xml:space="preserve">cleudimaroj@pm.go.gov.br                                                                                                </t>
  </si>
  <si>
    <t xml:space="preserve">(62)99256-17-53     </t>
  </si>
  <si>
    <t>Avenida Bela Vista QD U1 LT 129/168 APT 304 BLOCO B - CONDOMÍNIO SPAZIO GRAN OLYMPUS</t>
  </si>
  <si>
    <t>CABO/LUCAS HENRIQUE ALMEIDA QUEIRIOZ</t>
  </si>
  <si>
    <t>Lucastrabalhopf@gmail.com</t>
  </si>
  <si>
    <t xml:space="preserve">MARIZETE PEREIRA DE ALMEIDA                                                                         </t>
  </si>
  <si>
    <t xml:space="preserve">VALTEIR BARBOSA QUEIROZ                                                                             </t>
  </si>
  <si>
    <t xml:space="preserve">Lucashaq.pm.go.gov.br                                                                                                   </t>
  </si>
  <si>
    <t xml:space="preserve">Inhumas                                                     </t>
  </si>
  <si>
    <t>Rua 01 qd 28  lt 13 Jardim raio de sol</t>
  </si>
  <si>
    <t>CABO/MARCELO DE SOUSA MOREIRA</t>
  </si>
  <si>
    <t>MARCELODLP23@GMAIL.COM</t>
  </si>
  <si>
    <t xml:space="preserve">MOREIRA                                           </t>
  </si>
  <si>
    <t xml:space="preserve">GENI BARBOSA DE SOUSA                                                                               </t>
  </si>
  <si>
    <t xml:space="preserve">JOSE MOREIRA NETO                                                                                   </t>
  </si>
  <si>
    <t xml:space="preserve">REDENCAO                                          </t>
  </si>
  <si>
    <t xml:space="preserve">MARCELO.MOREIRA@PM.GO.GOV.BR                                                                                            </t>
  </si>
  <si>
    <t xml:space="preserve">(62)99300-91-33     </t>
  </si>
  <si>
    <t>RUA 6 N 353 CASA 18 CONDOMINIO VILA RICA CHACARA SAO PEDRO.</t>
  </si>
  <si>
    <t>CABO/MISAEL PEREIRA NOGUEIRA</t>
  </si>
  <si>
    <t>misapnogueira@gmail.com</t>
  </si>
  <si>
    <t xml:space="preserve">MISAEL                                            </t>
  </si>
  <si>
    <t xml:space="preserve">JOELMA PEREIRA DA SILVA                                                                             </t>
  </si>
  <si>
    <t xml:space="preserve">MISAEL NOGUEIRA MOREIRA                                                                             </t>
  </si>
  <si>
    <t xml:space="preserve">18sdmisael@pm.go.gov.br                                                                                                 </t>
  </si>
  <si>
    <t xml:space="preserve">Catalão                                                     </t>
  </si>
  <si>
    <t>Rua Geraldo Belo da Silva 187, Setor Universitário</t>
  </si>
  <si>
    <t>CABO/BÁRBARA BENEVENUTO LUZ</t>
  </si>
  <si>
    <t>61 36283704</t>
  </si>
  <si>
    <t>barbarabluz82@gmail.com</t>
  </si>
  <si>
    <t xml:space="preserve">BÁRBARA                                           </t>
  </si>
  <si>
    <t xml:space="preserve">MARIA DIVINA DA LEZ BENEVENUTO                                                                      </t>
  </si>
  <si>
    <t xml:space="preserve">JOSÉ BENEVENUTO DA SILVA                                                                            </t>
  </si>
  <si>
    <t xml:space="preserve">Caixa Saúde                                       </t>
  </si>
  <si>
    <t xml:space="preserve">barbarabl@pm.go.gov.br                                                                                                  </t>
  </si>
  <si>
    <t>Quadra Shces Quadra 101 Bloco C</t>
  </si>
  <si>
    <t>CABO/CÍCERO ROBERTO DE CASTRO SANTOS</t>
  </si>
  <si>
    <t>(61)36233-477</t>
  </si>
  <si>
    <t>cicerodcastro@gmail.com</t>
  </si>
  <si>
    <t>(61)98592-9222</t>
  </si>
  <si>
    <t xml:space="preserve">ODETE DE CASTRO SANTOS                                                                              </t>
  </si>
  <si>
    <t xml:space="preserve">DELZUITO GONÇALVES DOS SANTOS                                                                       </t>
  </si>
  <si>
    <t xml:space="preserve">cicero32610@pmgo.go.gov                                                                                                 </t>
  </si>
  <si>
    <t xml:space="preserve">(61)36233-477       </t>
  </si>
  <si>
    <t xml:space="preserve">VALPARAISO DE GOIAS                                         </t>
  </si>
  <si>
    <t>QC 01 CONJ A BLOCO 03 APTO 401 ED EVELIN_x000D_
BAIRRO CIDADE JARDINS</t>
  </si>
  <si>
    <t>CABO/ALAN KARDEC DA CUNHA BARROS</t>
  </si>
  <si>
    <t>alan.barros53@gmail.com</t>
  </si>
  <si>
    <t>(62)98500-75-01</t>
  </si>
  <si>
    <t xml:space="preserve">MARIA DE LOURDES BARROS                                                                             </t>
  </si>
  <si>
    <t xml:space="preserve">JOSE DA CUNHA BARROS                                                                                </t>
  </si>
  <si>
    <t xml:space="preserve">alan.barros53@gmail.com                                                                                                 </t>
  </si>
  <si>
    <t>Rua Pedro Alvares Cabral, QD. 189, LT.24, JARDIM NOVO MUNDO, GOIÂNIA-GO</t>
  </si>
  <si>
    <t>CABO/EDUARDO BELCHIOR RODRIGUES JÚNIOR</t>
  </si>
  <si>
    <t>23º BATALHÃO DE POLÍCIA MILITAR - 23º BPM - GOIANÉSIA</t>
  </si>
  <si>
    <t>(62)3353-3944</t>
  </si>
  <si>
    <t>edupmgo13@gmail.com</t>
  </si>
  <si>
    <t>(62)99997-1614</t>
  </si>
  <si>
    <t xml:space="preserve">ABADIA MARIA DE SOUZA RODRIGUES                                                                     </t>
  </si>
  <si>
    <t xml:space="preserve">EDUARDO BELCHIOR RODRIGUES                                                                          </t>
  </si>
  <si>
    <t xml:space="preserve">eduardojunior@pm.go.gov                                                                                                 </t>
  </si>
  <si>
    <t xml:space="preserve">(62)99997-1613      </t>
  </si>
  <si>
    <t xml:space="preserve">Goianésia                                                   </t>
  </si>
  <si>
    <t>Rua 23, n° 48, Bairro Dona Fiica.</t>
  </si>
  <si>
    <t>CABO/MARCOS ANTÔNIO DA SILVA OLIVEIRA</t>
  </si>
  <si>
    <t>marcosantonio_ipora@yahoo.com,br</t>
  </si>
  <si>
    <t>(64)992657-83-5</t>
  </si>
  <si>
    <t xml:space="preserve">ANTÔNIO                                           </t>
  </si>
  <si>
    <t xml:space="preserve">CREUZA CONCEIÇÃO DA SILVA OLIVEIRA                                                                  </t>
  </si>
  <si>
    <t xml:space="preserve">LAURISON ANTONIO DE OLIVEIRA                                                                        </t>
  </si>
  <si>
    <t xml:space="preserve">BRASIL MED                                        </t>
  </si>
  <si>
    <t xml:space="preserve">marcos.oliveira.go.gov.br                                                                                               </t>
  </si>
  <si>
    <t xml:space="preserve">(64)36037-48-0      </t>
  </si>
  <si>
    <t xml:space="preserve">IPORÁ                                                       </t>
  </si>
  <si>
    <t xml:space="preserve">AV MONTE AZUL. Q10 LT 177 JARDIM NOVO HORIZONTE I </t>
  </si>
  <si>
    <t>CABO/KATIUSCE FERREIRA REZENDE</t>
  </si>
  <si>
    <t>katiuscefr@gmail.com</t>
  </si>
  <si>
    <t>62 984941940</t>
  </si>
  <si>
    <t xml:space="preserve">KATIUSCE                                          </t>
  </si>
  <si>
    <t xml:space="preserve">NILVA FERREIRA                                                                                      </t>
  </si>
  <si>
    <t xml:space="preserve">PAULO ROBERT SANTOS REZENDE                                                                         </t>
  </si>
  <si>
    <t xml:space="preserve">Katiusce34557@pm.go.gov.br                                                                                              </t>
  </si>
  <si>
    <t xml:space="preserve">Rua livramento quadra 37 lote 16 , jardim novo mundo </t>
  </si>
  <si>
    <t>CABO/KÊNIA MENEZES MESQUITA</t>
  </si>
  <si>
    <t>062 32011550</t>
  </si>
  <si>
    <t>keniawha@gmail.com</t>
  </si>
  <si>
    <t>062 985932129</t>
  </si>
  <si>
    <t xml:space="preserve">KÊNIA                                             </t>
  </si>
  <si>
    <t xml:space="preserve">ELIETE MENEZES MESQUITA                                                                             </t>
  </si>
  <si>
    <t xml:space="preserve">Tocantinópolis                                    </t>
  </si>
  <si>
    <t xml:space="preserve">Kênia mesquita@pm.go.gov.br                                                                                             </t>
  </si>
  <si>
    <t xml:space="preserve">062-992349274       </t>
  </si>
  <si>
    <t>Av t36 n 1034</t>
  </si>
  <si>
    <t>CABO/PEDRO HENRIQUE PEREIRA LIMA</t>
  </si>
  <si>
    <t>64 34411681</t>
  </si>
  <si>
    <t>pedruhpl@gmail.com</t>
  </si>
  <si>
    <t xml:space="preserve">PEDRO                                             </t>
  </si>
  <si>
    <t xml:space="preserve">MARIA MADALENA PEREIRA LIMA                                                                         </t>
  </si>
  <si>
    <t xml:space="preserve">MOACIR JOSÉ RABELO DE LIMA                                                                          </t>
  </si>
  <si>
    <t xml:space="preserve">18sdpedro@pm.go.gov.br                                                                                                  </t>
  </si>
  <si>
    <t xml:space="preserve">64 996077167        </t>
  </si>
  <si>
    <t>Rua 3120 N° 312 - Jardim Europa - Catalão - Go</t>
  </si>
  <si>
    <t>CABO/ERIC OLIVEIRA SILVA</t>
  </si>
  <si>
    <t>+55 (62) 99611-3366</t>
  </si>
  <si>
    <t>eric.direito@hotmail.com</t>
  </si>
  <si>
    <t>(62)98204-14-89</t>
  </si>
  <si>
    <t xml:space="preserve">ERIC                                              </t>
  </si>
  <si>
    <t xml:space="preserve">CLEONETE DE SOUZA OLIVEIRA                                                                          </t>
  </si>
  <si>
    <t xml:space="preserve">NILTON FRANCISCO DA SILVA                                                                           </t>
  </si>
  <si>
    <t xml:space="preserve">ericoliveirasilva@pm.go.gov.br                                                                                          </t>
  </si>
  <si>
    <t xml:space="preserve">(062) 99179-7684    </t>
  </si>
  <si>
    <t>Rua GR6 Qd 15 Lote 32 Grande Retiro</t>
  </si>
  <si>
    <t>MASCULINO</t>
  </si>
  <si>
    <t>FEMININO</t>
  </si>
  <si>
    <t>ENSINO FUNDAMENTAL INCOMPLETO</t>
  </si>
  <si>
    <t>ENSINO FUNDAMENTAL COMPLETO</t>
  </si>
  <si>
    <t>ENSINO MÉDIO INCOMPLETO</t>
  </si>
  <si>
    <t>ENSINO MÉDIO COMPLETO</t>
  </si>
  <si>
    <t>ENSINO SUPERIOR INCOMPLETO</t>
  </si>
  <si>
    <t>ENSINO SUPERIOR COMPLETO</t>
  </si>
  <si>
    <t>PÓS GRADUAÇÃO INCOMPLETO</t>
  </si>
  <si>
    <t>PÓS GRADUAÇÃO COMPLETO</t>
  </si>
  <si>
    <t xml:space="preserve"> </t>
  </si>
  <si>
    <t>SIM</t>
  </si>
  <si>
    <t>NAO</t>
  </si>
  <si>
    <t>A</t>
  </si>
  <si>
    <t>B</t>
  </si>
  <si>
    <t>C</t>
  </si>
  <si>
    <t>D</t>
  </si>
  <si>
    <t>AB</t>
  </si>
  <si>
    <t>AC</t>
  </si>
  <si>
    <t>AD</t>
  </si>
  <si>
    <t>AE</t>
  </si>
  <si>
    <t>CABO/DANIEL DE CARVALHO E LIMA</t>
  </si>
  <si>
    <t>daniel.crf@hotmail.com</t>
  </si>
  <si>
    <t>EURIELDA DE FÁTIMA ESTEVES</t>
  </si>
  <si>
    <t>CALVELINO CÂNDIDO DE LIMA</t>
  </si>
  <si>
    <t>Goiânia</t>
  </si>
  <si>
    <t>IPASGO</t>
  </si>
  <si>
    <t>danielcl@pm.go.gov.br</t>
  </si>
  <si>
    <t>Rua Igapó QD 190 Lt 01 Parque Amazônia</t>
  </si>
  <si>
    <t>ORDEM</t>
  </si>
  <si>
    <t>GRADUAÇÃO</t>
  </si>
  <si>
    <t>CABO</t>
  </si>
  <si>
    <t>NOME</t>
  </si>
  <si>
    <t>OPM</t>
  </si>
  <si>
    <t>FONE OPM</t>
  </si>
  <si>
    <t>EMAIL</t>
  </si>
  <si>
    <t>FONE</t>
  </si>
  <si>
    <t>SEXO</t>
  </si>
  <si>
    <t>NASCIMENTO</t>
  </si>
  <si>
    <t>RG</t>
  </si>
  <si>
    <t>CPF</t>
  </si>
  <si>
    <t>COLOCAÇÃO</t>
  </si>
  <si>
    <t>NOME DE GUERRA</t>
  </si>
  <si>
    <t>MÃE</t>
  </si>
  <si>
    <t>PAI</t>
  </si>
  <si>
    <t>NATURALIDADE</t>
  </si>
  <si>
    <t>UF</t>
  </si>
  <si>
    <t>ESCOLARIDADE</t>
  </si>
  <si>
    <t>PLANO DE SAÚDE</t>
  </si>
  <si>
    <t>HABILITAÇÃO</t>
  </si>
  <si>
    <t>N. CNH</t>
  </si>
  <si>
    <t>CATEGORIA CNH</t>
  </si>
  <si>
    <t>VENCIMENTO CNH</t>
  </si>
  <si>
    <t>EMAIL INSTITUCIONAL</t>
  </si>
  <si>
    <t>FONE RECADO</t>
  </si>
  <si>
    <t>CIDADE RESIDE</t>
  </si>
  <si>
    <t>JUNTA MÉDICA</t>
  </si>
  <si>
    <t>CABO/MAX FERNANDO DE MOURA</t>
  </si>
  <si>
    <t>CABO/RENATO ELIAS VIEIRA DE CARVALHO</t>
  </si>
  <si>
    <t>CABO/MANOEL ALVES ARRAES</t>
  </si>
  <si>
    <t>CABO/ANNE CAROLINNE DE OLIVEIRA LEMES</t>
  </si>
  <si>
    <t>CABO/HELENILDO RODRIGUES DE LIMA</t>
  </si>
  <si>
    <t>CABO/NIELSEN SILVA WAGNER</t>
  </si>
  <si>
    <t>CABO/JULIA CRISTINA ALVES PINHEIRO</t>
  </si>
  <si>
    <t>JÚLIO CÉSAR ALVES SOUZA - MAJOR PM</t>
  </si>
  <si>
    <t>CHEFE DA SRH/3</t>
  </si>
  <si>
    <t>INSCRITOS EAC/EAD/2020</t>
  </si>
  <si>
    <t>AGNALDO PAULO DINIZ</t>
  </si>
  <si>
    <t>VAIR PAPAS DO CARMO</t>
  </si>
  <si>
    <t>DANIEL DA COSTA FRANÇA</t>
  </si>
  <si>
    <t>JONAS GOMES DE ALMEIDA</t>
  </si>
  <si>
    <t>NELSON JOSÉ FERREIRA</t>
  </si>
  <si>
    <t>ERNANDO FERREIRA FIALHO</t>
  </si>
  <si>
    <t>EMANUEL HUMBERTO DE OLIVEIRA</t>
  </si>
  <si>
    <t xml:space="preserve">DOMINGOS WAGNER FRANCISCO LEITE </t>
  </si>
  <si>
    <t>FERNANDO FRANCISCO MENESES</t>
  </si>
  <si>
    <t>JOSÉ NILSON LIMA COSTA</t>
  </si>
  <si>
    <t>CLEUTON DE CARVALHO MENEZES</t>
  </si>
  <si>
    <t>GILDO CÉSAR SILVA</t>
  </si>
  <si>
    <t>WELITON LUCAS DA SILVA</t>
  </si>
  <si>
    <t>DIVINO CIERONE CANDIDO</t>
  </si>
  <si>
    <t>CLAUDIO JOSE DE SOUZA</t>
  </si>
  <si>
    <t>ADAILSON DA SILVA BATISTA</t>
  </si>
  <si>
    <t>MAURÍCIO DIAS DOS SANTOS</t>
  </si>
  <si>
    <t>CLAUDIO CIRINO DA SILVA</t>
  </si>
  <si>
    <t>LINDOMAR PEREIRA DA SILVA</t>
  </si>
  <si>
    <t>CLÁUDIO NUNES PEREIRA</t>
  </si>
  <si>
    <t>WENDEL DA SILVA BORGES</t>
  </si>
  <si>
    <t>JOEL GOMES ANDRADE</t>
  </si>
  <si>
    <t>ZULEMAR DA SILVA GUIMARAES JUNIOR</t>
  </si>
  <si>
    <t>CÉSAR ANTÔNIO DE LIMA</t>
  </si>
  <si>
    <t>MÁRCIA RIBEIRO DE BRITO SILVA</t>
  </si>
  <si>
    <t>LUIZ CLAUDIO LOPES DE OLIVEIRA</t>
  </si>
  <si>
    <t>JEAN CARLOS FAUSTINO DE ASSUNÇÃO</t>
  </si>
  <si>
    <t>CIRO ELIAS JUNIOR</t>
  </si>
  <si>
    <t>REGINALDO MIRANDA DE JESUS</t>
  </si>
  <si>
    <t>JANAINA DOS SANTOS CÂNDIDO</t>
  </si>
  <si>
    <t>WILLIANS APARECIDO VIEIRA CARDOSO</t>
  </si>
  <si>
    <t>SAMYR HENRIQUE  ALVES</t>
  </si>
  <si>
    <t>LEONARDO ALVES DE ALMEIDA</t>
  </si>
  <si>
    <t>KLÉBER TELES DE ALMEIDA SILVA</t>
  </si>
  <si>
    <t>FERNANDO ROSSI DANTAS</t>
  </si>
  <si>
    <t>PATRÍCIO RAFAEL DO NASCIMENTO</t>
  </si>
  <si>
    <t>CÁSSIO LUCIANO RODRIGUES</t>
  </si>
  <si>
    <t>ANDERSON DA SILVA BARROS COSTA</t>
  </si>
  <si>
    <t>THIAGO ANDRIGO MENDES DA SILVA</t>
  </si>
  <si>
    <t>HUGO VINICIUS DE SOUZA ANDRADE</t>
  </si>
  <si>
    <t>TEREZA CRISTINA ARANHA BATISTA</t>
  </si>
  <si>
    <t>CÍCERO ROBERTO DE CASTRO SANTOS</t>
  </si>
  <si>
    <t>THIAGO NOGUEIRA DE MELO</t>
  </si>
  <si>
    <t>DIOGO DOS SANTOS BORGES</t>
  </si>
  <si>
    <t>THIAGO GOMES MENEZES</t>
  </si>
  <si>
    <t>VINÍCIUS DE OLIVEIRA LEITE</t>
  </si>
  <si>
    <t>ANTONIO HENRIQUE NUNES NOGUEIRA</t>
  </si>
  <si>
    <t>WELLINGTON FABIANO TEIXEIRA BRITO</t>
  </si>
  <si>
    <t>PAULA CRISTINA BORGES DUARTE</t>
  </si>
  <si>
    <t>ÉVERTON SILVA DO NASCIMENTO</t>
  </si>
  <si>
    <t>CAMILA AMORIM PIRES</t>
  </si>
  <si>
    <t>CLECIO LEONARDO CALIXTO SILVA</t>
  </si>
  <si>
    <t>BÁRBARA BENEVENUTO LUZ</t>
  </si>
  <si>
    <t>MAGGAYVER DE ANDRADE AURELIANO</t>
  </si>
  <si>
    <t>RICARDO RODRIGUES COUTO</t>
  </si>
  <si>
    <t>THIAGO VICTOR LIMA BALDEZ</t>
  </si>
  <si>
    <t>JOÃO CARLOS DOS SANTOS GONÇALVES</t>
  </si>
  <si>
    <t>ELIDA MONTEIRO NASCIMENTO</t>
  </si>
  <si>
    <t>ANDRÉ LUÍS CARNEIRO DAMASCENO</t>
  </si>
  <si>
    <t>ANDREY FERNANDES SANTOS</t>
  </si>
  <si>
    <t>EDUARDO ROSEMBERG SILVA</t>
  </si>
  <si>
    <t>CLERISTON NOLETO CUNHA</t>
  </si>
  <si>
    <t>MICHEL BRUNO PEREIRA SILVA</t>
  </si>
  <si>
    <t>EDER GOMES DA SILVA</t>
  </si>
  <si>
    <t xml:space="preserve">Hallen Borges Pereira DOS Reis </t>
  </si>
  <si>
    <t>ADRIANO SILVA DE JESUS</t>
  </si>
  <si>
    <t>CELIO RODRIGUES DA MOTA</t>
  </si>
  <si>
    <t>RICARDO BATISTA VALADAO</t>
  </si>
  <si>
    <t>FALCONNE DIEGO SANTANA</t>
  </si>
  <si>
    <t xml:space="preserve">FABIO SANTANA DA SILVA </t>
  </si>
  <si>
    <t>JOSÉ ITAMAR DA SILVA</t>
  </si>
  <si>
    <t>EDISMAR SOUZA SILVA</t>
  </si>
  <si>
    <t xml:space="preserve">DIVINO DE SOUZA SANTOS </t>
  </si>
  <si>
    <t>EDERLEY ALVES FERREIRA</t>
  </si>
  <si>
    <t>HOMAR ARAUJO VALADÃO</t>
  </si>
  <si>
    <t>RAMON EUZEBIO MARTINS DA SILVA</t>
  </si>
  <si>
    <t>WEDER RICARDO PEREIRA</t>
  </si>
  <si>
    <t>RONDINELI EVANGELISTA CARDOSO</t>
  </si>
  <si>
    <t>DYEGO CEZAR SANTOS BRITO</t>
  </si>
  <si>
    <t xml:space="preserve">WAGNER PAULO DA COSTA SILVA </t>
  </si>
  <si>
    <t>TIAGO GUANAES NOGUEIRA</t>
  </si>
  <si>
    <t>DIEGO SILVA RIBEIRO</t>
  </si>
  <si>
    <t>ELIANE TEIXEIRA RODRIGUES DE OLIVEIRA</t>
  </si>
  <si>
    <t>KÊNIA MENEZES MESQUITA</t>
  </si>
  <si>
    <t>JOSÉ DE  JESUS DOS SANTOS</t>
  </si>
  <si>
    <t>ANA MARIA DA SILVA SOUSA</t>
  </si>
  <si>
    <t>SALOMÃO BONFIM OLIVEIRA AGUIAR</t>
  </si>
  <si>
    <t>CARLOS EDUARDO VARELLA</t>
  </si>
  <si>
    <t>CLEUBER MARTINS SENA</t>
  </si>
  <si>
    <t>FERNANDO CAETANO DE FARIA</t>
  </si>
  <si>
    <t>ROGÉRIO DOS SANTOS CARDOSO</t>
  </si>
  <si>
    <t>GUSTAVO CÉSAR LOPES DE BARROS</t>
  </si>
  <si>
    <t>MARCUS VYNICIUS BONFIM QUEIROZ</t>
  </si>
  <si>
    <t>WESLEY DE ANDRADE GOMES</t>
  </si>
  <si>
    <t>VAGNER BRAULIO CUNHA PIETROBON</t>
  </si>
  <si>
    <t>JOSIELE MARCOS DE SOUSA</t>
  </si>
  <si>
    <t>DIVINO ALAN SALGADO</t>
  </si>
  <si>
    <t>RAPHAEL DA SILVA SOUTO</t>
  </si>
  <si>
    <t>DEUSIMAR SILVA DE MORAIS</t>
  </si>
  <si>
    <t>JOSE DAS DORES DA SILVA</t>
  </si>
  <si>
    <t>ERIVAN SILVA</t>
  </si>
  <si>
    <t>LIVIO MORAIS FELIX</t>
  </si>
  <si>
    <t>MARLOS ROSA ADORNO</t>
  </si>
  <si>
    <t>MARCOS ANTÔNIO PEREIRA MONTEIRO</t>
  </si>
  <si>
    <t>WENDER LOURENÇO PIRES</t>
  </si>
  <si>
    <t>WELDER MARTINS DIAS</t>
  </si>
  <si>
    <t>ABRÃO MARTINS GARCIA JÚNIOR</t>
  </si>
  <si>
    <t>RONNY MOTA TAVARES</t>
  </si>
  <si>
    <t>LEANDRO PEREIRA DE SOUZA</t>
  </si>
  <si>
    <t>HUGO ALVES DOS SANTOS</t>
  </si>
  <si>
    <t>WILLIAM SILVA DOS SANTOS</t>
  </si>
  <si>
    <t>JOSE DIONISIO SOBRINHO</t>
  </si>
  <si>
    <t>BRUNO EDUARDO SANTOS</t>
  </si>
  <si>
    <t>ALEX PIERRE PILÔTO DE SOUSA</t>
  </si>
  <si>
    <t>JOSÉ ALVES DA SILVA</t>
  </si>
  <si>
    <t>CARLOS HENRIQUE DA SILVA</t>
  </si>
  <si>
    <t>RONDINELE GOMES DOS SANTOS</t>
  </si>
  <si>
    <t>DIEGO PEREIRA GONÇALVES</t>
  </si>
  <si>
    <t>ANTONIO CARLOS FRANCO BATISTA DE MOURA</t>
  </si>
  <si>
    <t>JONATHAN PINHEIRO DOS SANTOS</t>
  </si>
  <si>
    <t>GUSTAVO ENDRIGO CERQUEIRA GONÇALVES</t>
  </si>
  <si>
    <t>MARCOS PAULO RIBEIRO DAS NEVES</t>
  </si>
  <si>
    <t>VINICIUS MOURA MATOS</t>
  </si>
  <si>
    <t>DANIEL DE CARVALHO E LIMA</t>
  </si>
  <si>
    <t>THIAGO COSTA BEZERRA MARTINS</t>
  </si>
  <si>
    <t>LEORNADO DE SA BUITRAGO</t>
  </si>
  <si>
    <t>KATIUSCE FERREIRA REZENDE</t>
  </si>
  <si>
    <t>MARCOS HENRIQUE DE LACERDA PARENTE DANTAS</t>
  </si>
  <si>
    <t>BRUNO VAZ DA SILVA</t>
  </si>
  <si>
    <t>ALISSON PEREIRA DE OLIVEIRA</t>
  </si>
  <si>
    <t>JEFERSON VAZ FERNANDES</t>
  </si>
  <si>
    <t>ANDERSON CLEYTON AZEVEDO SILVA</t>
  </si>
  <si>
    <t>THALES LOPES CARDOSO</t>
  </si>
  <si>
    <t>ROBERTO BRUNO DA SILVA</t>
  </si>
  <si>
    <t>GERALDO INÁCIO NOGUEIRA</t>
  </si>
  <si>
    <t>CAMILA SOUZA DE LACERDA</t>
  </si>
  <si>
    <t>ALIRIO DE SOUSA LIMA JUNIOR</t>
  </si>
  <si>
    <t>CLEITON DA MOTA SANTOS</t>
  </si>
  <si>
    <t xml:space="preserve">GILMAR DOS SANTOS OLIVEIRA </t>
  </si>
  <si>
    <t xml:space="preserve">WAGNER ALVES DE CARVALHO </t>
  </si>
  <si>
    <t>ALAN KARDEC DA CUNHA BARROS</t>
  </si>
  <si>
    <t>LUIZ SERGIO GONTIJO</t>
  </si>
  <si>
    <t>VANDERLINO SILVA DE JESUS</t>
  </si>
  <si>
    <t>DIONASTAN DA SILVA SOUSA</t>
  </si>
  <si>
    <t>WASHINGTON DE OLIVEIRA FILHO</t>
  </si>
  <si>
    <t>IVANOR MATSUOKA AVELAR</t>
  </si>
  <si>
    <t>JULIANO PORTO DE SOUZA</t>
  </si>
  <si>
    <t>FELIPE JOSÉ RODRIGUES SOARES</t>
  </si>
  <si>
    <t>CEZAR ROBERTO SILVA JUNIOR</t>
  </si>
  <si>
    <t>ANDERSON MICHAEL GALVÃO RUELA</t>
  </si>
  <si>
    <t>HUGO FERNANDES DE SOUSA</t>
  </si>
  <si>
    <t>DINO CÉSAR FÉLIX DA PAIXÃO</t>
  </si>
  <si>
    <t>DARIO DE OLIVEIRA DE ASSIS</t>
  </si>
  <si>
    <t>KÁTIA GUIMARÃES PEREIRA</t>
  </si>
  <si>
    <t>LUCIO D`AVILA E SILVA</t>
  </si>
  <si>
    <t>IGOR VINHANDELLI RIBEIRO</t>
  </si>
  <si>
    <t>LAURA ASSIS MORAES</t>
  </si>
  <si>
    <t>SARA SIQUEIRA DE BRITO</t>
  </si>
  <si>
    <t>HUGO DE QUEIROZ  CRUZ</t>
  </si>
  <si>
    <t>RONDINELLI SEVERINO BARBOSA</t>
  </si>
  <si>
    <t>LUCIANA FERNANDA DE MELO SOUZA</t>
  </si>
  <si>
    <t>JUCYELTON ALMEIDA NERY</t>
  </si>
  <si>
    <t>ROGÉRIO GONÇALVES DA COSTA</t>
  </si>
  <si>
    <t>WAGNER HENRIQUE PEREIRA RODRIGUES</t>
  </si>
  <si>
    <t>EDUARDO BELCHIOR RODRIGUES JÚNIOR</t>
  </si>
  <si>
    <t>ROBERTO  REGES  ALVES  BUENO</t>
  </si>
  <si>
    <t>JOHNATHAN RENNER ALMEIDA  ARRUDA</t>
  </si>
  <si>
    <t>JANILTON DA SILVA SANTOS</t>
  </si>
  <si>
    <t>ALEX SANTOS PILICÉRIO</t>
  </si>
  <si>
    <t>RODRIGO GONÇALVES DA PENHA</t>
  </si>
  <si>
    <t>LUCAS HENRIQUE ALMEIDA QUEIRIOZ</t>
  </si>
  <si>
    <t>LUCAS SERGIO DIAS E SILVA</t>
  </si>
  <si>
    <t>SOLIMON JOSÉ MARTINS</t>
  </si>
  <si>
    <t>FERNANDA CANDIDA DA SILVA</t>
  </si>
  <si>
    <t>ANTÔNIO BRUNO ANDRADE JÚNIOR</t>
  </si>
  <si>
    <t>VALDIVINO DAMAS XAVIER</t>
  </si>
  <si>
    <t>MARIANA RAQUEL DE MORAES</t>
  </si>
  <si>
    <t>WESLEY DA COSTA DUARTE</t>
  </si>
  <si>
    <t>EDUARDO ISAIAS ESTULANO GARCIA</t>
  </si>
  <si>
    <t>DANIELA RODRIGUES DA SILVA CARVALHO</t>
  </si>
  <si>
    <t>FRANCISCO  WARLEY SOUSA  ARÚJO</t>
  </si>
  <si>
    <t>WELLINGTON SANTANA VILELA</t>
  </si>
  <si>
    <t>FRANCIELLY DUARTE LEITE</t>
  </si>
  <si>
    <t>LEONARDO DE OLIVEIRA CERQUEIRA</t>
  </si>
  <si>
    <t>WELBER VICTOR VIANA NEVES</t>
  </si>
  <si>
    <t>PEDRO INACIO CARDINS BISNETO</t>
  </si>
  <si>
    <t>BRUNO CARVALHO DA COSTA</t>
  </si>
  <si>
    <t>MICHELLE RAMOS MENDONÇA</t>
  </si>
  <si>
    <t>VINICIUS PHELLIPE GALVÃO PORTO</t>
  </si>
  <si>
    <t>KARINE GUEDES CURY</t>
  </si>
  <si>
    <t>JULIO CANDIDO  GONÇALVES</t>
  </si>
  <si>
    <t>WILLIAM JUNIO PENA</t>
  </si>
  <si>
    <t>SUZANNE CRISTINA PEREIRA DE ARAUJO</t>
  </si>
  <si>
    <t>ALEN RAMALHO DA SILVA</t>
  </si>
  <si>
    <t>GUILHERME  AUGUSTO  MARTINS LOPES</t>
  </si>
  <si>
    <t>LEORNADO TÁVORA FONSECA</t>
  </si>
  <si>
    <t>CARLOS ALEXANDRE OLIVEIRA DO NASCIMENTO</t>
  </si>
  <si>
    <t>ARTHUR LEANDRO DA COSTA NUNES</t>
  </si>
  <si>
    <t>FILEMON TEIXEIRA JUNIOR</t>
  </si>
  <si>
    <t>MURILLO RODRIGUES DE SOUZA</t>
  </si>
  <si>
    <t>ANDERSON SOARES BORBA</t>
  </si>
  <si>
    <t>DAYANNE DE PAULA DA SILVA</t>
  </si>
  <si>
    <t>TIAGO MAGNO DA SILVA PEREIRA</t>
  </si>
  <si>
    <t>MARCO AURÉLIO DUMONT DE SIQUEIRA</t>
  </si>
  <si>
    <t>DOUGLAS ASSIS DE MEDEIROS</t>
  </si>
  <si>
    <t>DISLEY MARIANO MARTINS DE GODOI</t>
  </si>
  <si>
    <t>RICARDO ALVES MEDEIROS</t>
  </si>
  <si>
    <t>RENAN COSTA SILVA</t>
  </si>
  <si>
    <t>UELTON FABRICIUS ALVES REZENDE</t>
  </si>
  <si>
    <t>GILLIARD GOMES DOS SANTOS</t>
  </si>
  <si>
    <t>KAMYLLA CARVALHO DE LIMA</t>
  </si>
  <si>
    <t>GUSTAVO CORREA DOMINGUES</t>
  </si>
  <si>
    <t>LEONARDO CÉSAR NEVES DE SOUZA</t>
  </si>
  <si>
    <t>PEDRO HENRIQUE BONTEMPO BASTOS</t>
  </si>
  <si>
    <t>LEANDRO MARQUES DE OLIVEIRA SOUZA</t>
  </si>
  <si>
    <t>MARCO ANTONIO AMARAL SIQUEIRA</t>
  </si>
  <si>
    <t>ROBSON TYERRI JESUS MATOS</t>
  </si>
  <si>
    <t>PABLO ANDRADE CORREA</t>
  </si>
  <si>
    <t>MARCO PAULO GARCIA BARBOSA DA SILVA</t>
  </si>
  <si>
    <t>RAFHAEL SANTOS SOARES</t>
  </si>
  <si>
    <t>SAULO INACIO DE LIMA</t>
  </si>
  <si>
    <t>WANDERSON RIBEIRO MIRANDA</t>
  </si>
  <si>
    <t>KELVE RIK ROSA MARIANO</t>
  </si>
  <si>
    <t>GUSTAVO HENRIQUE PEREIRA BUENO DE CAMARGO</t>
  </si>
  <si>
    <t>MAX FERNANDO DE MOURA</t>
  </si>
  <si>
    <t>RONY PATROCINIO DE MORAIS</t>
  </si>
  <si>
    <t>LEANDRO MARTINS DE MOURA</t>
  </si>
  <si>
    <t>RANGEL GOMES DA SILVA CALISTO</t>
  </si>
  <si>
    <t>ANDRE LUIZ GONÇALVES DA COSTA</t>
  </si>
  <si>
    <t>LEONARDO BATISTA DE SOUZA</t>
  </si>
  <si>
    <t>EZIO LUIZ GONSALVES DE SOUZA</t>
  </si>
  <si>
    <t>EDSON JUNIO DA SILVA BADARO</t>
  </si>
  <si>
    <t>VANESSA OLIVEIRA DO VALE LIMA</t>
  </si>
  <si>
    <t>MICHAEL GYL LENON ALVES</t>
  </si>
  <si>
    <t>LUCIMAR ALVES FERREIRA</t>
  </si>
  <si>
    <t>PEDRO HENRIQUE PEREIRA LIMA</t>
  </si>
  <si>
    <t>DIOGO ANDRÉ GALVÃO</t>
  </si>
  <si>
    <t>JOÃO PAULO FELÍPE CORRÊA</t>
  </si>
  <si>
    <t>LEANDRO JOSÉ DOS SANTOS</t>
  </si>
  <si>
    <t>LEANDRO TELES MACEDO</t>
  </si>
  <si>
    <t>REGULAR</t>
  </si>
  <si>
    <t>SITUAÇÃO CSIPM (Em conformidade com a Portaria 13.318/2020 PM)</t>
  </si>
  <si>
    <t>IRREGULAR - Será convocado para avaliação no CISPM a partir do dia 15/06/2020</t>
  </si>
  <si>
    <t>RELAÇÃO DE INSCRITOS NA 3ª, 4ª E 5ª TURMA DE EAC/2020 - EAD</t>
  </si>
  <si>
    <t>CSIPM/CS, GOIÂNIA-GO., 03 DE JUNHO DE 2020</t>
  </si>
  <si>
    <t>WAGNER JOSÉ DA SILVA - 1º TENENTE QOA</t>
  </si>
  <si>
    <t>SECRETÁRIO DO CSIPM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</si>
</sst>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14" fontId="0" fillId="0" borderId="1" xfId="0" applyNumberFormat="1" applyBorder="1"/>
    <xf numFmtId="0" fontId="0" fillId="0" borderId="1" xfId="0" applyBorder="1" applyAlignment="1">
      <alignment wrapText="1"/>
    </xf>
    <xf numFmtId="0" fontId="2" fillId="0" borderId="1" xfId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</cellXfs>
  <cellStyles count="2">
    <cellStyle name="Hyperlink" xfId="1" builtinId="8"/>
    <cellStyle name="Normal" xfId="0" builtinId="0"/>
  </cellStyles>
  <dxfs count="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danielcl@pm.go.gov.br" TargetMode="External"/><Relationship Id="rId1" Type="http://schemas.openxmlformats.org/officeDocument/2006/relationships/hyperlink" Target="mailto:daniel.crf@hot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370"/>
  <sheetViews>
    <sheetView view="pageBreakPreview" zoomScale="60" workbookViewId="0">
      <selection activeCell="C375" sqref="C375"/>
    </sheetView>
  </sheetViews>
  <sheetFormatPr defaultRowHeight="15"/>
  <cols>
    <col min="1" max="1" width="11.85546875" bestFit="1" customWidth="1"/>
    <col min="2" max="2" width="18.7109375" bestFit="1" customWidth="1"/>
    <col min="3" max="3" width="57.85546875" bestFit="1" customWidth="1"/>
    <col min="4" max="4" width="0" hidden="1" customWidth="1"/>
    <col min="5" max="5" width="17.5703125" hidden="1" customWidth="1"/>
    <col min="6" max="6" width="19.140625" hidden="1" customWidth="1"/>
    <col min="7" max="7" width="12" hidden="1" customWidth="1"/>
    <col min="8" max="8" width="15.42578125" hidden="1" customWidth="1"/>
    <col min="9" max="9" width="20" hidden="1" customWidth="1"/>
    <col min="10" max="10" width="7.5703125" bestFit="1" customWidth="1"/>
    <col min="11" max="11" width="18.5703125" hidden="1" customWidth="1"/>
    <col min="12" max="12" width="18.42578125" bestFit="1" customWidth="1"/>
    <col min="13" max="13" width="9.140625" hidden="1" customWidth="1"/>
    <col min="14" max="15" width="27.7109375" hidden="1" customWidth="1"/>
    <col min="16" max="16" width="18.140625" hidden="1" customWidth="1"/>
    <col min="17" max="17" width="9.140625" hidden="1" customWidth="1"/>
    <col min="18" max="18" width="24.140625" hidden="1" customWidth="1"/>
    <col min="19" max="20" width="9.140625" hidden="1" customWidth="1"/>
    <col min="21" max="21" width="14.85546875" hidden="1" customWidth="1"/>
    <col min="22" max="22" width="9.140625" hidden="1" customWidth="1"/>
    <col min="23" max="23" width="19" hidden="1" customWidth="1"/>
    <col min="24" max="24" width="28.140625" hidden="1" customWidth="1"/>
    <col min="25" max="25" width="23.85546875" hidden="1" customWidth="1"/>
    <col min="26" max="29" width="9.140625" hidden="1" customWidth="1"/>
  </cols>
  <sheetData>
    <row r="1" spans="1:29">
      <c r="A1" s="16" t="s">
        <v>3750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</row>
    <row r="2" spans="1:29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</row>
    <row r="4" spans="1:29" s="1" customFormat="1" ht="15" customHeight="1">
      <c r="A4" s="7" t="s">
        <v>3713</v>
      </c>
      <c r="B4" s="7" t="s">
        <v>3714</v>
      </c>
      <c r="C4" s="7" t="s">
        <v>3716</v>
      </c>
      <c r="D4" s="7" t="s">
        <v>3717</v>
      </c>
      <c r="E4" s="7" t="s">
        <v>3718</v>
      </c>
      <c r="F4" s="7" t="s">
        <v>3719</v>
      </c>
      <c r="G4" s="7" t="s">
        <v>3720</v>
      </c>
      <c r="H4" s="7" t="s">
        <v>3721</v>
      </c>
      <c r="I4" s="7" t="s">
        <v>3722</v>
      </c>
      <c r="J4" s="7" t="s">
        <v>3723</v>
      </c>
      <c r="K4" s="3" t="s">
        <v>3724</v>
      </c>
      <c r="L4" s="7" t="s">
        <v>3725</v>
      </c>
      <c r="M4" s="3" t="s">
        <v>3726</v>
      </c>
      <c r="N4" s="3" t="s">
        <v>3727</v>
      </c>
      <c r="O4" s="3" t="s">
        <v>3728</v>
      </c>
      <c r="P4" s="3" t="s">
        <v>3729</v>
      </c>
      <c r="Q4" s="3" t="s">
        <v>3730</v>
      </c>
      <c r="R4" s="3" t="s">
        <v>3731</v>
      </c>
      <c r="S4" s="3" t="s">
        <v>3732</v>
      </c>
      <c r="T4" s="3" t="s">
        <v>3733</v>
      </c>
      <c r="U4" s="3" t="s">
        <v>3734</v>
      </c>
      <c r="V4" s="3" t="s">
        <v>3735</v>
      </c>
      <c r="W4" s="3" t="s">
        <v>3736</v>
      </c>
      <c r="X4" s="3" t="s">
        <v>3737</v>
      </c>
      <c r="Y4" s="3" t="s">
        <v>3738</v>
      </c>
      <c r="Z4" s="3" t="s">
        <v>3739</v>
      </c>
      <c r="AA4" s="3" t="s">
        <v>3437</v>
      </c>
      <c r="AB4" s="3" t="s">
        <v>3740</v>
      </c>
      <c r="AC4" s="3"/>
    </row>
    <row r="5" spans="1:29" ht="15" customHeight="1">
      <c r="A5" s="2">
        <v>1</v>
      </c>
      <c r="B5" s="2" t="s">
        <v>3715</v>
      </c>
      <c r="C5" s="2" t="s">
        <v>3187</v>
      </c>
      <c r="D5" s="2" t="s">
        <v>3188</v>
      </c>
      <c r="E5" s="2" t="s">
        <v>3189</v>
      </c>
      <c r="F5" s="2" t="s">
        <v>3190</v>
      </c>
      <c r="G5" s="2" t="s">
        <v>3191</v>
      </c>
      <c r="H5" s="2" t="s">
        <v>3684</v>
      </c>
      <c r="I5" s="4">
        <v>26539</v>
      </c>
      <c r="J5" s="2">
        <v>23519</v>
      </c>
      <c r="K5" s="2">
        <v>57547076149</v>
      </c>
      <c r="L5" s="2">
        <v>10</v>
      </c>
      <c r="M5" s="2" t="s">
        <v>3192</v>
      </c>
      <c r="N5" s="2" t="s">
        <v>3193</v>
      </c>
      <c r="O5" s="2" t="s">
        <v>3194</v>
      </c>
      <c r="P5" s="2" t="s">
        <v>2765</v>
      </c>
      <c r="Q5" s="2" t="s">
        <v>9</v>
      </c>
      <c r="R5" s="2" t="s">
        <v>3690</v>
      </c>
      <c r="S5" s="2" t="s">
        <v>10</v>
      </c>
      <c r="T5" s="2" t="s">
        <v>3695</v>
      </c>
      <c r="U5" s="2">
        <v>2106380238</v>
      </c>
      <c r="V5" s="2" t="s">
        <v>3700</v>
      </c>
      <c r="W5" s="4">
        <v>44634</v>
      </c>
      <c r="X5" s="2" t="s">
        <v>3195</v>
      </c>
      <c r="Y5" s="2" t="s">
        <v>3196</v>
      </c>
      <c r="Z5" s="2" t="s">
        <v>3197</v>
      </c>
      <c r="AA5" s="2" t="s">
        <v>3198</v>
      </c>
      <c r="AB5" s="2" t="s">
        <v>3696</v>
      </c>
      <c r="AC5" s="2"/>
    </row>
    <row r="6" spans="1:29" ht="15" customHeight="1">
      <c r="A6" s="2">
        <v>2</v>
      </c>
      <c r="B6" s="2" t="s">
        <v>3715</v>
      </c>
      <c r="C6" s="2" t="s">
        <v>3199</v>
      </c>
      <c r="D6" s="2" t="s">
        <v>1902</v>
      </c>
      <c r="E6" s="2" t="s">
        <v>2295</v>
      </c>
      <c r="F6" s="2" t="s">
        <v>3200</v>
      </c>
      <c r="G6" s="2" t="s">
        <v>3201</v>
      </c>
      <c r="H6" s="2" t="s">
        <v>3684</v>
      </c>
      <c r="I6" s="4">
        <v>22465</v>
      </c>
      <c r="J6" s="2">
        <v>23486</v>
      </c>
      <c r="K6" s="2">
        <v>36377660197</v>
      </c>
      <c r="L6" s="2">
        <v>11</v>
      </c>
      <c r="M6" s="2" t="s">
        <v>3202</v>
      </c>
      <c r="N6" s="2" t="s">
        <v>3203</v>
      </c>
      <c r="O6" s="2" t="s">
        <v>3204</v>
      </c>
      <c r="P6" s="2" t="s">
        <v>3205</v>
      </c>
      <c r="Q6" s="2" t="s">
        <v>1181</v>
      </c>
      <c r="R6" s="2" t="s">
        <v>3687</v>
      </c>
      <c r="S6" s="2" t="s">
        <v>10</v>
      </c>
      <c r="T6" s="2" t="s">
        <v>3695</v>
      </c>
      <c r="U6" s="2">
        <v>5101431025</v>
      </c>
      <c r="V6" s="2" t="s">
        <v>3698</v>
      </c>
      <c r="W6" s="4">
        <v>44118</v>
      </c>
      <c r="X6" s="2" t="s">
        <v>3206</v>
      </c>
      <c r="Y6" s="2" t="s">
        <v>3207</v>
      </c>
      <c r="Z6" s="2" t="s">
        <v>3208</v>
      </c>
      <c r="AA6" s="2" t="s">
        <v>3209</v>
      </c>
      <c r="AB6" s="2" t="s">
        <v>3695</v>
      </c>
      <c r="AC6" s="2"/>
    </row>
    <row r="7" spans="1:29" ht="15" customHeight="1">
      <c r="A7" s="2">
        <v>3</v>
      </c>
      <c r="B7" s="2" t="s">
        <v>3715</v>
      </c>
      <c r="C7" s="2" t="s">
        <v>2900</v>
      </c>
      <c r="D7" s="2" t="s">
        <v>2771</v>
      </c>
      <c r="E7" s="2" t="s">
        <v>2901</v>
      </c>
      <c r="F7" s="2" t="s">
        <v>2902</v>
      </c>
      <c r="G7" s="2" t="s">
        <v>2903</v>
      </c>
      <c r="H7" s="2" t="s">
        <v>3684</v>
      </c>
      <c r="I7" s="4">
        <v>23024</v>
      </c>
      <c r="J7" s="2">
        <v>23987</v>
      </c>
      <c r="K7" s="2">
        <v>32392672172</v>
      </c>
      <c r="L7" s="2">
        <v>12</v>
      </c>
      <c r="M7" s="2" t="s">
        <v>2904</v>
      </c>
      <c r="N7" s="2" t="s">
        <v>2905</v>
      </c>
      <c r="O7" s="2" t="s">
        <v>2906</v>
      </c>
      <c r="P7" s="2" t="s">
        <v>2907</v>
      </c>
      <c r="Q7" s="2" t="s">
        <v>9</v>
      </c>
      <c r="R7" s="2" t="s">
        <v>3687</v>
      </c>
      <c r="S7" s="2" t="s">
        <v>10</v>
      </c>
      <c r="T7" s="2" t="s">
        <v>3695</v>
      </c>
      <c r="U7" s="2">
        <v>2799597160</v>
      </c>
      <c r="V7" s="2" t="s">
        <v>3699</v>
      </c>
      <c r="W7" s="4">
        <v>45378</v>
      </c>
      <c r="X7" s="2" t="s">
        <v>2908</v>
      </c>
      <c r="Y7" s="2" t="s">
        <v>2909</v>
      </c>
      <c r="Z7" s="2" t="s">
        <v>2910</v>
      </c>
      <c r="AA7" s="2" t="s">
        <v>2911</v>
      </c>
      <c r="AB7" s="2" t="s">
        <v>3696</v>
      </c>
      <c r="AC7" s="2"/>
    </row>
    <row r="8" spans="1:29" ht="15" customHeight="1">
      <c r="A8" s="2">
        <v>4</v>
      </c>
      <c r="B8" s="2" t="s">
        <v>3715</v>
      </c>
      <c r="C8" s="2" t="s">
        <v>1672</v>
      </c>
      <c r="D8" s="2" t="s">
        <v>1673</v>
      </c>
      <c r="E8" s="2" t="s">
        <v>1674</v>
      </c>
      <c r="F8" s="2" t="s">
        <v>1675</v>
      </c>
      <c r="G8" s="2" t="s">
        <v>1676</v>
      </c>
      <c r="H8" s="2" t="s">
        <v>3684</v>
      </c>
      <c r="I8" s="4">
        <v>23323</v>
      </c>
      <c r="J8" s="2">
        <v>18542</v>
      </c>
      <c r="K8" s="2">
        <v>43801773191</v>
      </c>
      <c r="L8" s="2">
        <v>14</v>
      </c>
      <c r="M8" s="2" t="s">
        <v>836</v>
      </c>
      <c r="N8" s="2" t="s">
        <v>1677</v>
      </c>
      <c r="O8" s="2" t="s">
        <v>1678</v>
      </c>
      <c r="P8" s="2" t="s">
        <v>198</v>
      </c>
      <c r="Q8" s="2" t="s">
        <v>9</v>
      </c>
      <c r="R8" s="2" t="s">
        <v>3689</v>
      </c>
      <c r="S8" s="2" t="s">
        <v>10</v>
      </c>
      <c r="T8" s="2" t="s">
        <v>3695</v>
      </c>
      <c r="U8" s="2">
        <v>2382036947</v>
      </c>
      <c r="V8" s="2" t="s">
        <v>3701</v>
      </c>
      <c r="W8" s="4">
        <v>44712</v>
      </c>
      <c r="X8" s="2" t="s">
        <v>1679</v>
      </c>
      <c r="Y8" s="2" t="s">
        <v>1680</v>
      </c>
      <c r="Z8" s="2" t="s">
        <v>26</v>
      </c>
      <c r="AA8" s="2" t="s">
        <v>1681</v>
      </c>
      <c r="AB8" s="2" t="s">
        <v>3696</v>
      </c>
      <c r="AC8" s="2"/>
    </row>
    <row r="9" spans="1:29" ht="15" customHeight="1">
      <c r="A9" s="2">
        <v>5</v>
      </c>
      <c r="B9" s="2" t="s">
        <v>3715</v>
      </c>
      <c r="C9" s="2" t="s">
        <v>1168</v>
      </c>
      <c r="D9" s="2" t="s">
        <v>191</v>
      </c>
      <c r="E9" s="2">
        <v>32011630</v>
      </c>
      <c r="F9" s="2" t="s">
        <v>1169</v>
      </c>
      <c r="G9" s="2">
        <v>62991715114</v>
      </c>
      <c r="H9" s="2" t="s">
        <v>3684</v>
      </c>
      <c r="I9" s="4">
        <v>24663</v>
      </c>
      <c r="J9" s="2">
        <v>21222</v>
      </c>
      <c r="K9" s="2">
        <v>42336830159</v>
      </c>
      <c r="L9" s="2">
        <v>15</v>
      </c>
      <c r="M9" s="2" t="s">
        <v>807</v>
      </c>
      <c r="N9" s="2" t="s">
        <v>1170</v>
      </c>
      <c r="O9" s="2" t="s">
        <v>1171</v>
      </c>
      <c r="P9" s="2" t="s">
        <v>1172</v>
      </c>
      <c r="Q9" s="2" t="s">
        <v>9</v>
      </c>
      <c r="R9" s="2" t="s">
        <v>3689</v>
      </c>
      <c r="S9" s="2" t="s">
        <v>62</v>
      </c>
      <c r="T9" s="2" t="s">
        <v>3695</v>
      </c>
      <c r="U9" s="2">
        <v>4716378676</v>
      </c>
      <c r="V9" s="2" t="s">
        <v>3701</v>
      </c>
      <c r="W9" s="4">
        <v>44683</v>
      </c>
      <c r="X9" s="2" t="s">
        <v>1173</v>
      </c>
      <c r="Y9" s="2">
        <v>30944010</v>
      </c>
      <c r="Z9" s="2" t="s">
        <v>165</v>
      </c>
      <c r="AA9" s="2" t="s">
        <v>1174</v>
      </c>
      <c r="AB9" s="2" t="s">
        <v>3696</v>
      </c>
      <c r="AC9" s="2"/>
    </row>
    <row r="10" spans="1:29" ht="15" customHeight="1">
      <c r="A10" s="2">
        <v>6</v>
      </c>
      <c r="B10" s="2" t="s">
        <v>3715</v>
      </c>
      <c r="C10" s="2" t="s">
        <v>1840</v>
      </c>
      <c r="D10" s="2" t="s">
        <v>43</v>
      </c>
      <c r="E10" s="2" t="s">
        <v>1841</v>
      </c>
      <c r="F10" s="2" t="s">
        <v>1842</v>
      </c>
      <c r="G10" s="2" t="s">
        <v>1843</v>
      </c>
      <c r="H10" s="2" t="s">
        <v>3684</v>
      </c>
      <c r="I10" s="4">
        <v>25110</v>
      </c>
      <c r="J10" s="2">
        <v>24958</v>
      </c>
      <c r="K10" s="2">
        <v>51699818134</v>
      </c>
      <c r="L10" s="2">
        <v>29</v>
      </c>
      <c r="M10" s="2" t="s">
        <v>1844</v>
      </c>
      <c r="N10" s="2" t="s">
        <v>1845</v>
      </c>
      <c r="O10" s="2" t="s">
        <v>1846</v>
      </c>
      <c r="P10" s="2" t="s">
        <v>1847</v>
      </c>
      <c r="Q10" s="2" t="s">
        <v>9</v>
      </c>
      <c r="R10" s="2" t="s">
        <v>3688</v>
      </c>
      <c r="S10" s="2" t="s">
        <v>62</v>
      </c>
      <c r="T10" s="2" t="s">
        <v>3695</v>
      </c>
      <c r="U10" s="2">
        <v>372456610</v>
      </c>
      <c r="V10" s="2" t="s">
        <v>3701</v>
      </c>
      <c r="W10" s="4">
        <v>45547</v>
      </c>
      <c r="X10" s="2" t="s">
        <v>1848</v>
      </c>
      <c r="Y10" s="2" t="s">
        <v>1849</v>
      </c>
      <c r="Z10" s="2" t="s">
        <v>53</v>
      </c>
      <c r="AA10" s="2" t="s">
        <v>1850</v>
      </c>
      <c r="AB10" s="2" t="s">
        <v>3696</v>
      </c>
      <c r="AC10" s="2"/>
    </row>
    <row r="11" spans="1:29" ht="15" customHeight="1">
      <c r="A11" s="2">
        <v>7</v>
      </c>
      <c r="B11" s="2" t="s">
        <v>3715</v>
      </c>
      <c r="C11" s="2" t="s">
        <v>1347</v>
      </c>
      <c r="D11" s="2" t="s">
        <v>597</v>
      </c>
      <c r="E11" s="2" t="s">
        <v>1348</v>
      </c>
      <c r="F11" s="2" t="s">
        <v>1349</v>
      </c>
      <c r="G11" s="2" t="s">
        <v>1350</v>
      </c>
      <c r="H11" s="2" t="s">
        <v>3684</v>
      </c>
      <c r="I11" s="4">
        <v>25048</v>
      </c>
      <c r="J11" s="2">
        <v>23914</v>
      </c>
      <c r="K11" s="2">
        <v>48008281120</v>
      </c>
      <c r="L11" s="2">
        <v>38</v>
      </c>
      <c r="M11" s="2" t="s">
        <v>1351</v>
      </c>
      <c r="N11" s="2" t="s">
        <v>1352</v>
      </c>
      <c r="O11" s="2" t="s">
        <v>1353</v>
      </c>
      <c r="P11" s="2" t="s">
        <v>1151</v>
      </c>
      <c r="Q11" s="2" t="s">
        <v>9</v>
      </c>
      <c r="R11" s="2" t="s">
        <v>3689</v>
      </c>
      <c r="S11" s="2" t="s">
        <v>1354</v>
      </c>
      <c r="T11" s="2" t="s">
        <v>3696</v>
      </c>
      <c r="U11" s="2" t="s">
        <v>3694</v>
      </c>
      <c r="V11" s="2" t="s">
        <v>3694</v>
      </c>
      <c r="W11" s="2" t="s">
        <v>3694</v>
      </c>
      <c r="X11" s="2" t="s">
        <v>1355</v>
      </c>
      <c r="Y11" s="2" t="s">
        <v>1356</v>
      </c>
      <c r="Z11" s="2" t="s">
        <v>40</v>
      </c>
      <c r="AA11" s="2" t="s">
        <v>1357</v>
      </c>
      <c r="AB11" s="2" t="s">
        <v>3696</v>
      </c>
      <c r="AC11" s="2"/>
    </row>
    <row r="12" spans="1:29" ht="15" customHeight="1">
      <c r="A12" s="2">
        <v>8</v>
      </c>
      <c r="B12" s="2" t="s">
        <v>3715</v>
      </c>
      <c r="C12" s="2" t="s">
        <v>815</v>
      </c>
      <c r="D12" s="2" t="s">
        <v>56</v>
      </c>
      <c r="E12" s="2" t="s">
        <v>816</v>
      </c>
      <c r="F12" s="2" t="s">
        <v>817</v>
      </c>
      <c r="G12" s="2" t="s">
        <v>818</v>
      </c>
      <c r="H12" s="2" t="s">
        <v>3684</v>
      </c>
      <c r="I12" s="4">
        <v>26957</v>
      </c>
      <c r="J12" s="2">
        <v>26873</v>
      </c>
      <c r="K12" s="2">
        <v>61816493104</v>
      </c>
      <c r="L12" s="2">
        <v>44</v>
      </c>
      <c r="M12" s="2" t="s">
        <v>428</v>
      </c>
      <c r="N12" s="2" t="s">
        <v>819</v>
      </c>
      <c r="O12" s="2" t="s">
        <v>820</v>
      </c>
      <c r="P12" s="2" t="s">
        <v>522</v>
      </c>
      <c r="Q12" s="2" t="s">
        <v>9</v>
      </c>
      <c r="R12" s="2" t="s">
        <v>3688</v>
      </c>
      <c r="S12" s="2" t="s">
        <v>62</v>
      </c>
      <c r="T12" s="2" t="s">
        <v>3695</v>
      </c>
      <c r="U12" s="2">
        <v>4312186323</v>
      </c>
      <c r="V12" s="2" t="s">
        <v>3701</v>
      </c>
      <c r="W12" s="4">
        <v>44902</v>
      </c>
      <c r="X12" s="2" t="s">
        <v>821</v>
      </c>
      <c r="Y12" s="2" t="s">
        <v>822</v>
      </c>
      <c r="Z12" s="2" t="s">
        <v>823</v>
      </c>
      <c r="AA12" s="5" t="s">
        <v>824</v>
      </c>
      <c r="AB12" s="2" t="s">
        <v>3696</v>
      </c>
      <c r="AC12" s="2"/>
    </row>
    <row r="13" spans="1:29" ht="15" customHeight="1">
      <c r="A13" s="2">
        <v>9</v>
      </c>
      <c r="B13" s="2" t="s">
        <v>3715</v>
      </c>
      <c r="C13" s="2" t="s">
        <v>2429</v>
      </c>
      <c r="D13" s="2" t="s">
        <v>290</v>
      </c>
      <c r="E13" s="2" t="s">
        <v>291</v>
      </c>
      <c r="F13" s="2" t="s">
        <v>2430</v>
      </c>
      <c r="G13" s="2" t="s">
        <v>2431</v>
      </c>
      <c r="H13" s="2" t="s">
        <v>3684</v>
      </c>
      <c r="I13" s="4">
        <v>24235</v>
      </c>
      <c r="J13" s="2">
        <v>21036</v>
      </c>
      <c r="K13" s="2">
        <v>41061144100</v>
      </c>
      <c r="L13" s="2">
        <v>47</v>
      </c>
      <c r="M13" s="2" t="s">
        <v>2432</v>
      </c>
      <c r="N13" s="2" t="s">
        <v>2433</v>
      </c>
      <c r="O13" s="2" t="s">
        <v>2434</v>
      </c>
      <c r="P13" s="2" t="s">
        <v>222</v>
      </c>
      <c r="Q13" s="2" t="s">
        <v>2435</v>
      </c>
      <c r="R13" s="2" t="s">
        <v>3689</v>
      </c>
      <c r="S13" s="2" t="s">
        <v>2436</v>
      </c>
      <c r="T13" s="2" t="s">
        <v>3696</v>
      </c>
      <c r="U13" s="2" t="s">
        <v>3694</v>
      </c>
      <c r="V13" s="2" t="s">
        <v>3694</v>
      </c>
      <c r="W13" s="2" t="s">
        <v>3694</v>
      </c>
      <c r="X13" s="2" t="s">
        <v>2437</v>
      </c>
      <c r="Y13" s="2" t="s">
        <v>2438</v>
      </c>
      <c r="Z13" s="2" t="s">
        <v>2439</v>
      </c>
      <c r="AA13" s="2" t="s">
        <v>2440</v>
      </c>
      <c r="AB13" s="2" t="s">
        <v>3696</v>
      </c>
      <c r="AC13" s="2"/>
    </row>
    <row r="14" spans="1:29" ht="15" customHeight="1">
      <c r="A14" s="2">
        <v>10</v>
      </c>
      <c r="B14" s="2" t="s">
        <v>3715</v>
      </c>
      <c r="C14" s="2" t="s">
        <v>3519</v>
      </c>
      <c r="D14" s="2" t="s">
        <v>1810</v>
      </c>
      <c r="E14" s="2" t="s">
        <v>2875</v>
      </c>
      <c r="F14" s="2" t="s">
        <v>3520</v>
      </c>
      <c r="G14" s="2" t="s">
        <v>3521</v>
      </c>
      <c r="H14" s="2" t="s">
        <v>3684</v>
      </c>
      <c r="I14" s="4">
        <v>25813</v>
      </c>
      <c r="J14" s="2">
        <v>27455</v>
      </c>
      <c r="K14" s="2">
        <v>50985116153</v>
      </c>
      <c r="L14" s="2">
        <v>50</v>
      </c>
      <c r="M14" s="2" t="s">
        <v>3522</v>
      </c>
      <c r="N14" s="2" t="s">
        <v>3523</v>
      </c>
      <c r="O14" s="2" t="s">
        <v>3524</v>
      </c>
      <c r="P14" s="2" t="s">
        <v>3525</v>
      </c>
      <c r="Q14" s="2" t="s">
        <v>9</v>
      </c>
      <c r="R14" s="2" t="s">
        <v>3689</v>
      </c>
      <c r="S14" s="2" t="s">
        <v>10</v>
      </c>
      <c r="T14" s="2" t="s">
        <v>3696</v>
      </c>
      <c r="U14" s="2" t="s">
        <v>3694</v>
      </c>
      <c r="V14" s="2" t="s">
        <v>3694</v>
      </c>
      <c r="W14" s="2" t="s">
        <v>3694</v>
      </c>
      <c r="X14" s="2" t="s">
        <v>3526</v>
      </c>
      <c r="Y14" s="2" t="s">
        <v>3527</v>
      </c>
      <c r="Z14" s="2" t="s">
        <v>701</v>
      </c>
      <c r="AA14" s="2" t="s">
        <v>3528</v>
      </c>
      <c r="AB14" s="2" t="s">
        <v>3696</v>
      </c>
      <c r="AC14" s="2"/>
    </row>
    <row r="15" spans="1:29" ht="15" customHeight="1">
      <c r="A15" s="2">
        <v>11</v>
      </c>
      <c r="B15" s="2" t="s">
        <v>3715</v>
      </c>
      <c r="C15" s="2" t="s">
        <v>2038</v>
      </c>
      <c r="D15" s="2" t="s">
        <v>1080</v>
      </c>
      <c r="E15" s="2">
        <v>998564658</v>
      </c>
      <c r="F15" s="2" t="s">
        <v>2039</v>
      </c>
      <c r="G15" s="2">
        <v>995323129</v>
      </c>
      <c r="H15" s="2" t="s">
        <v>3684</v>
      </c>
      <c r="I15" s="4">
        <v>26080</v>
      </c>
      <c r="J15" s="2">
        <v>25722</v>
      </c>
      <c r="K15" s="2">
        <v>51005107149</v>
      </c>
      <c r="L15" s="2">
        <v>67</v>
      </c>
      <c r="M15" s="2" t="s">
        <v>2040</v>
      </c>
      <c r="N15" s="2" t="s">
        <v>2041</v>
      </c>
      <c r="O15" s="2" t="s">
        <v>2042</v>
      </c>
      <c r="P15" s="2" t="s">
        <v>2043</v>
      </c>
      <c r="Q15" s="2" t="s">
        <v>2044</v>
      </c>
      <c r="R15" s="2" t="s">
        <v>3688</v>
      </c>
      <c r="S15" s="2" t="s">
        <v>62</v>
      </c>
      <c r="T15" s="2" t="s">
        <v>3696</v>
      </c>
      <c r="U15" s="2" t="s">
        <v>3694</v>
      </c>
      <c r="V15" s="2" t="s">
        <v>3694</v>
      </c>
      <c r="W15" s="2" t="s">
        <v>3694</v>
      </c>
      <c r="X15" s="2" t="s">
        <v>2045</v>
      </c>
      <c r="Y15" s="2">
        <v>995323129</v>
      </c>
      <c r="Z15" s="2" t="s">
        <v>2046</v>
      </c>
      <c r="AA15" s="2" t="s">
        <v>2047</v>
      </c>
      <c r="AB15" s="2" t="s">
        <v>3696</v>
      </c>
      <c r="AC15" s="2"/>
    </row>
    <row r="16" spans="1:29" ht="15" customHeight="1">
      <c r="A16" s="2">
        <v>12</v>
      </c>
      <c r="B16" s="2" t="s">
        <v>3715</v>
      </c>
      <c r="C16" s="2" t="s">
        <v>3353</v>
      </c>
      <c r="D16" s="2" t="s">
        <v>3354</v>
      </c>
      <c r="E16" s="2">
        <v>35958718</v>
      </c>
      <c r="F16" s="2" t="s">
        <v>3355</v>
      </c>
      <c r="G16" s="2">
        <v>62991701644</v>
      </c>
      <c r="H16" s="2" t="s">
        <v>3684</v>
      </c>
      <c r="I16" s="4">
        <v>24774</v>
      </c>
      <c r="J16" s="2">
        <v>26036</v>
      </c>
      <c r="K16" s="2">
        <v>45548277120</v>
      </c>
      <c r="L16" s="2">
        <v>68</v>
      </c>
      <c r="M16" s="2" t="s">
        <v>3356</v>
      </c>
      <c r="N16" s="2" t="s">
        <v>3357</v>
      </c>
      <c r="O16" s="2" t="s">
        <v>3358</v>
      </c>
      <c r="P16" s="2" t="s">
        <v>3359</v>
      </c>
      <c r="Q16" s="2" t="s">
        <v>9</v>
      </c>
      <c r="R16" s="2" t="s">
        <v>3687</v>
      </c>
      <c r="S16" s="2" t="s">
        <v>62</v>
      </c>
      <c r="T16" s="2" t="s">
        <v>3695</v>
      </c>
      <c r="U16" s="2">
        <v>469905560</v>
      </c>
      <c r="V16" s="2" t="s">
        <v>3703</v>
      </c>
      <c r="W16" s="2">
        <v>16102024</v>
      </c>
      <c r="X16" s="2" t="s">
        <v>3360</v>
      </c>
      <c r="Y16" s="2">
        <v>62992167156</v>
      </c>
      <c r="Z16" s="2" t="s">
        <v>343</v>
      </c>
      <c r="AA16" s="2" t="s">
        <v>3361</v>
      </c>
      <c r="AB16" s="2" t="s">
        <v>3695</v>
      </c>
      <c r="AC16" s="2"/>
    </row>
    <row r="17" spans="1:29" ht="15" customHeight="1">
      <c r="A17" s="2">
        <v>13</v>
      </c>
      <c r="B17" s="2" t="s">
        <v>3715</v>
      </c>
      <c r="C17" s="2" t="s">
        <v>2209</v>
      </c>
      <c r="D17" s="2" t="s">
        <v>246</v>
      </c>
      <c r="E17" s="2" t="s">
        <v>2210</v>
      </c>
      <c r="F17" s="2" t="s">
        <v>2211</v>
      </c>
      <c r="G17" s="2" t="s">
        <v>2212</v>
      </c>
      <c r="H17" s="2" t="s">
        <v>3684</v>
      </c>
      <c r="I17" s="4">
        <v>25885</v>
      </c>
      <c r="J17" s="2">
        <v>24738</v>
      </c>
      <c r="K17" s="2">
        <v>61209414104</v>
      </c>
      <c r="L17" s="2">
        <v>72</v>
      </c>
      <c r="M17" s="2" t="s">
        <v>2213</v>
      </c>
      <c r="N17" s="2" t="s">
        <v>2214</v>
      </c>
      <c r="O17" s="2" t="s">
        <v>2215</v>
      </c>
      <c r="P17" s="2" t="s">
        <v>2216</v>
      </c>
      <c r="Q17" s="2" t="s">
        <v>9</v>
      </c>
      <c r="R17" s="2" t="s">
        <v>3689</v>
      </c>
      <c r="S17" s="2" t="s">
        <v>1550</v>
      </c>
      <c r="T17" s="2" t="s">
        <v>3696</v>
      </c>
      <c r="U17" s="2" t="s">
        <v>3694</v>
      </c>
      <c r="V17" s="2" t="s">
        <v>3694</v>
      </c>
      <c r="W17" s="2" t="s">
        <v>3694</v>
      </c>
      <c r="X17" s="2" t="s">
        <v>2217</v>
      </c>
      <c r="Y17" s="2" t="s">
        <v>2218</v>
      </c>
      <c r="Z17" s="2" t="s">
        <v>2219</v>
      </c>
      <c r="AA17" s="2" t="s">
        <v>2220</v>
      </c>
      <c r="AB17" s="2" t="s">
        <v>3696</v>
      </c>
      <c r="AC17" s="2"/>
    </row>
    <row r="18" spans="1:29" ht="15" customHeight="1">
      <c r="A18" s="2">
        <v>14</v>
      </c>
      <c r="B18" s="2" t="s">
        <v>3715</v>
      </c>
      <c r="C18" s="2" t="s">
        <v>1584</v>
      </c>
      <c r="D18" s="2" t="s">
        <v>16</v>
      </c>
      <c r="E18" s="2" t="s">
        <v>1436</v>
      </c>
      <c r="F18" s="2" t="s">
        <v>1585</v>
      </c>
      <c r="G18" s="2" t="s">
        <v>1586</v>
      </c>
      <c r="H18" s="2" t="s">
        <v>3684</v>
      </c>
      <c r="I18" s="4">
        <v>22988</v>
      </c>
      <c r="J18" s="2">
        <v>29134</v>
      </c>
      <c r="K18" s="2">
        <v>47984384134</v>
      </c>
      <c r="L18" s="2">
        <v>73</v>
      </c>
      <c r="M18" s="2" t="s">
        <v>1587</v>
      </c>
      <c r="N18" s="2" t="s">
        <v>1588</v>
      </c>
      <c r="O18" s="2" t="s">
        <v>1589</v>
      </c>
      <c r="P18" s="2" t="s">
        <v>1590</v>
      </c>
      <c r="Q18" s="2" t="s">
        <v>9</v>
      </c>
      <c r="R18" s="2" t="s">
        <v>3686</v>
      </c>
      <c r="S18" s="2" t="s">
        <v>62</v>
      </c>
      <c r="T18" s="2" t="s">
        <v>3695</v>
      </c>
      <c r="U18" s="2">
        <v>5561733932</v>
      </c>
      <c r="V18" s="2" t="s">
        <v>3698</v>
      </c>
      <c r="W18" s="4">
        <v>44649</v>
      </c>
      <c r="X18" s="2" t="s">
        <v>1591</v>
      </c>
      <c r="Y18" s="2" t="s">
        <v>1444</v>
      </c>
      <c r="Z18" s="2" t="s">
        <v>1592</v>
      </c>
      <c r="AA18" s="2" t="s">
        <v>1593</v>
      </c>
      <c r="AB18" s="2" t="s">
        <v>3696</v>
      </c>
      <c r="AC18" s="2"/>
    </row>
    <row r="19" spans="1:29" ht="15" customHeight="1">
      <c r="A19" s="2">
        <v>15</v>
      </c>
      <c r="B19" s="2" t="s">
        <v>3715</v>
      </c>
      <c r="C19" s="2" t="s">
        <v>1554</v>
      </c>
      <c r="D19" s="2" t="s">
        <v>56</v>
      </c>
      <c r="E19" s="2" t="s">
        <v>1396</v>
      </c>
      <c r="F19" s="2" t="s">
        <v>1555</v>
      </c>
      <c r="G19" s="2" t="s">
        <v>1556</v>
      </c>
      <c r="H19" s="2" t="s">
        <v>3684</v>
      </c>
      <c r="I19" s="4">
        <v>24251</v>
      </c>
      <c r="J19" s="2">
        <v>29129</v>
      </c>
      <c r="K19" s="2">
        <v>39418944120</v>
      </c>
      <c r="L19" s="2">
        <v>74</v>
      </c>
      <c r="M19" s="2" t="s">
        <v>906</v>
      </c>
      <c r="N19" s="2" t="s">
        <v>1557</v>
      </c>
      <c r="O19" s="2" t="s">
        <v>1558</v>
      </c>
      <c r="P19" s="2" t="s">
        <v>1559</v>
      </c>
      <c r="Q19" s="2" t="s">
        <v>9</v>
      </c>
      <c r="R19" s="2" t="s">
        <v>3687</v>
      </c>
      <c r="S19" s="2" t="s">
        <v>297</v>
      </c>
      <c r="T19" s="2" t="s">
        <v>3695</v>
      </c>
      <c r="U19" s="2">
        <v>1665531213</v>
      </c>
      <c r="V19" s="2" t="s">
        <v>3701</v>
      </c>
      <c r="W19" s="4">
        <v>44438</v>
      </c>
      <c r="X19" s="2" t="s">
        <v>1560</v>
      </c>
      <c r="Y19" s="2" t="s">
        <v>1561</v>
      </c>
      <c r="Z19" s="2" t="s">
        <v>1562</v>
      </c>
      <c r="AA19" s="2" t="s">
        <v>1563</v>
      </c>
      <c r="AB19" s="2" t="s">
        <v>3696</v>
      </c>
      <c r="AC19" s="2"/>
    </row>
    <row r="20" spans="1:29" ht="15" customHeight="1">
      <c r="A20" s="2">
        <v>16</v>
      </c>
      <c r="B20" s="2" t="s">
        <v>3715</v>
      </c>
      <c r="C20" s="2" t="s">
        <v>1435</v>
      </c>
      <c r="D20" s="2" t="s">
        <v>16</v>
      </c>
      <c r="E20" s="2" t="s">
        <v>1436</v>
      </c>
      <c r="F20" s="2" t="s">
        <v>1437</v>
      </c>
      <c r="G20" s="2" t="s">
        <v>1438</v>
      </c>
      <c r="H20" s="2" t="s">
        <v>3684</v>
      </c>
      <c r="I20" s="4">
        <v>25139</v>
      </c>
      <c r="J20" s="2">
        <v>29120</v>
      </c>
      <c r="K20" s="2">
        <v>50735713120</v>
      </c>
      <c r="L20" s="2">
        <v>75</v>
      </c>
      <c r="M20" s="2" t="s">
        <v>1439</v>
      </c>
      <c r="N20" s="2" t="s">
        <v>1440</v>
      </c>
      <c r="O20" s="2" t="s">
        <v>1441</v>
      </c>
      <c r="P20" s="2" t="s">
        <v>1442</v>
      </c>
      <c r="Q20" s="2" t="s">
        <v>9</v>
      </c>
      <c r="R20" s="2" t="s">
        <v>3686</v>
      </c>
      <c r="S20" s="2" t="s">
        <v>62</v>
      </c>
      <c r="T20" s="2" t="s">
        <v>3696</v>
      </c>
      <c r="U20" s="2" t="s">
        <v>3694</v>
      </c>
      <c r="V20" s="2" t="s">
        <v>3694</v>
      </c>
      <c r="W20" s="2" t="s">
        <v>3694</v>
      </c>
      <c r="X20" s="2" t="s">
        <v>1443</v>
      </c>
      <c r="Y20" s="2" t="s">
        <v>1444</v>
      </c>
      <c r="Z20" s="2" t="s">
        <v>604</v>
      </c>
      <c r="AA20" s="2" t="s">
        <v>1445</v>
      </c>
      <c r="AB20" s="2" t="s">
        <v>3696</v>
      </c>
      <c r="AC20" s="2"/>
    </row>
    <row r="21" spans="1:29" ht="15" customHeight="1">
      <c r="A21" s="2">
        <v>17</v>
      </c>
      <c r="B21" s="2" t="s">
        <v>3715</v>
      </c>
      <c r="C21" s="2" t="s">
        <v>1501</v>
      </c>
      <c r="D21" s="2" t="s">
        <v>168</v>
      </c>
      <c r="E21" s="2" t="s">
        <v>1502</v>
      </c>
      <c r="F21" s="2" t="s">
        <v>1503</v>
      </c>
      <c r="G21" s="2" t="s">
        <v>1504</v>
      </c>
      <c r="H21" s="2" t="s">
        <v>3684</v>
      </c>
      <c r="I21" s="4">
        <v>26496</v>
      </c>
      <c r="J21" s="2">
        <v>29586</v>
      </c>
      <c r="K21" s="2">
        <v>66468744172</v>
      </c>
      <c r="L21" s="2">
        <v>80</v>
      </c>
      <c r="M21" s="2" t="s">
        <v>58</v>
      </c>
      <c r="N21" s="2" t="s">
        <v>1505</v>
      </c>
      <c r="O21" s="2" t="s">
        <v>1506</v>
      </c>
      <c r="P21" s="2" t="s">
        <v>1507</v>
      </c>
      <c r="Q21" s="2" t="s">
        <v>9</v>
      </c>
      <c r="R21" s="2" t="s">
        <v>3689</v>
      </c>
      <c r="S21" s="2" t="s">
        <v>297</v>
      </c>
      <c r="T21" s="2" t="s">
        <v>3696</v>
      </c>
      <c r="U21" s="2" t="s">
        <v>3694</v>
      </c>
      <c r="V21" s="2" t="s">
        <v>3694</v>
      </c>
      <c r="W21" s="2" t="s">
        <v>3694</v>
      </c>
      <c r="X21" s="2" t="s">
        <v>1508</v>
      </c>
      <c r="Y21" s="2" t="s">
        <v>1509</v>
      </c>
      <c r="Z21" s="2" t="s">
        <v>594</v>
      </c>
      <c r="AA21" s="2" t="s">
        <v>1510</v>
      </c>
      <c r="AB21" s="2" t="s">
        <v>3696</v>
      </c>
      <c r="AC21" s="2"/>
    </row>
    <row r="22" spans="1:29" ht="15" customHeight="1">
      <c r="A22" s="2">
        <v>18</v>
      </c>
      <c r="B22" s="2" t="s">
        <v>3715</v>
      </c>
      <c r="C22" s="2" t="s">
        <v>2135</v>
      </c>
      <c r="D22" s="2" t="s">
        <v>1259</v>
      </c>
      <c r="E22" s="2">
        <v>6436200910</v>
      </c>
      <c r="F22" s="2" t="s">
        <v>2136</v>
      </c>
      <c r="G22" s="2" t="s">
        <v>2137</v>
      </c>
      <c r="H22" s="2" t="s">
        <v>3684</v>
      </c>
      <c r="I22" s="4">
        <v>27000</v>
      </c>
      <c r="J22" s="2">
        <v>29395</v>
      </c>
      <c r="K22" s="2">
        <v>89808304168</v>
      </c>
      <c r="L22" s="2">
        <v>83</v>
      </c>
      <c r="M22" s="2" t="s">
        <v>2138</v>
      </c>
      <c r="N22" s="2" t="s">
        <v>2139</v>
      </c>
      <c r="O22" s="2" t="s">
        <v>2140</v>
      </c>
      <c r="P22" s="2" t="s">
        <v>1172</v>
      </c>
      <c r="Q22" s="2" t="s">
        <v>9</v>
      </c>
      <c r="R22" s="2" t="s">
        <v>3689</v>
      </c>
      <c r="S22" s="2" t="s">
        <v>62</v>
      </c>
      <c r="T22" s="2" t="s">
        <v>3695</v>
      </c>
      <c r="U22" s="2">
        <v>2197872487</v>
      </c>
      <c r="V22" s="2" t="s">
        <v>3698</v>
      </c>
      <c r="W22" s="4">
        <v>45546</v>
      </c>
      <c r="X22" s="2" t="s">
        <v>2141</v>
      </c>
      <c r="Y22" s="2">
        <v>6436271106</v>
      </c>
      <c r="Z22" s="2" t="s">
        <v>2142</v>
      </c>
      <c r="AA22" s="2" t="s">
        <v>2143</v>
      </c>
      <c r="AB22" s="2" t="s">
        <v>3695</v>
      </c>
      <c r="AC22" s="2"/>
    </row>
    <row r="23" spans="1:29" ht="15" customHeight="1">
      <c r="A23" s="2">
        <v>19</v>
      </c>
      <c r="B23" s="2" t="s">
        <v>3715</v>
      </c>
      <c r="C23" s="2" t="s">
        <v>1365</v>
      </c>
      <c r="D23" s="2" t="s">
        <v>1366</v>
      </c>
      <c r="E23" s="2" t="s">
        <v>1367</v>
      </c>
      <c r="F23" s="2" t="s">
        <v>1368</v>
      </c>
      <c r="G23" s="2" t="s">
        <v>1369</v>
      </c>
      <c r="H23" s="2" t="s">
        <v>3684</v>
      </c>
      <c r="I23" s="4">
        <v>24532</v>
      </c>
      <c r="J23" s="2">
        <v>25047</v>
      </c>
      <c r="K23" s="2">
        <v>46783377172</v>
      </c>
      <c r="L23" s="2">
        <v>87</v>
      </c>
      <c r="M23" s="2" t="s">
        <v>1370</v>
      </c>
      <c r="N23" s="2" t="s">
        <v>1371</v>
      </c>
      <c r="O23" s="2" t="s">
        <v>1372</v>
      </c>
      <c r="P23" s="2" t="s">
        <v>622</v>
      </c>
      <c r="Q23" s="2" t="s">
        <v>9</v>
      </c>
      <c r="R23" s="2" t="s">
        <v>3686</v>
      </c>
      <c r="S23" s="2" t="s">
        <v>297</v>
      </c>
      <c r="T23" s="2" t="s">
        <v>3696</v>
      </c>
      <c r="U23" s="2" t="s">
        <v>3694</v>
      </c>
      <c r="V23" s="2" t="s">
        <v>3694</v>
      </c>
      <c r="W23" s="2" t="s">
        <v>3694</v>
      </c>
      <c r="X23" s="2" t="s">
        <v>1373</v>
      </c>
      <c r="Y23" s="2" t="s">
        <v>1374</v>
      </c>
      <c r="Z23" s="2" t="s">
        <v>547</v>
      </c>
      <c r="AA23" s="2" t="s">
        <v>1375</v>
      </c>
      <c r="AB23" s="2" t="s">
        <v>3696</v>
      </c>
      <c r="AC23" s="2"/>
    </row>
    <row r="24" spans="1:29" ht="15" customHeight="1">
      <c r="A24" s="2">
        <v>20</v>
      </c>
      <c r="B24" s="2" t="s">
        <v>3715</v>
      </c>
      <c r="C24" s="2" t="s">
        <v>2999</v>
      </c>
      <c r="D24" s="2" t="s">
        <v>29</v>
      </c>
      <c r="E24" s="2" t="s">
        <v>3000</v>
      </c>
      <c r="F24" s="2" t="s">
        <v>3001</v>
      </c>
      <c r="G24" s="2" t="s">
        <v>3002</v>
      </c>
      <c r="H24" s="2" t="s">
        <v>3684</v>
      </c>
      <c r="I24" s="4">
        <v>25593</v>
      </c>
      <c r="J24" s="2">
        <v>24666</v>
      </c>
      <c r="K24" s="2">
        <v>57642940106</v>
      </c>
      <c r="L24" s="2">
        <v>88</v>
      </c>
      <c r="M24" s="2" t="s">
        <v>2492</v>
      </c>
      <c r="N24" s="2" t="s">
        <v>88</v>
      </c>
      <c r="O24" s="2" t="s">
        <v>88</v>
      </c>
      <c r="P24" s="2" t="s">
        <v>186</v>
      </c>
      <c r="Q24" s="2" t="s">
        <v>9</v>
      </c>
      <c r="R24" s="2" t="s">
        <v>3687</v>
      </c>
      <c r="S24" s="2" t="s">
        <v>10</v>
      </c>
      <c r="T24" s="2" t="s">
        <v>3696</v>
      </c>
      <c r="U24" s="2" t="s">
        <v>3694</v>
      </c>
      <c r="V24" s="2" t="s">
        <v>3694</v>
      </c>
      <c r="W24" s="2" t="s">
        <v>3694</v>
      </c>
      <c r="X24" s="2" t="s">
        <v>3003</v>
      </c>
      <c r="Y24" s="2" t="s">
        <v>3004</v>
      </c>
      <c r="Z24" s="2" t="s">
        <v>3005</v>
      </c>
      <c r="AA24" s="2" t="s">
        <v>3006</v>
      </c>
      <c r="AB24" s="2" t="s">
        <v>3695</v>
      </c>
      <c r="AC24" s="2"/>
    </row>
    <row r="25" spans="1:29" ht="15" customHeight="1">
      <c r="A25" s="2">
        <v>21</v>
      </c>
      <c r="B25" s="2" t="s">
        <v>3715</v>
      </c>
      <c r="C25" s="2" t="s">
        <v>2812</v>
      </c>
      <c r="D25" s="2" t="s">
        <v>845</v>
      </c>
      <c r="E25" s="2">
        <v>32011739</v>
      </c>
      <c r="F25" s="2" t="s">
        <v>2813</v>
      </c>
      <c r="G25" s="2">
        <v>984945149</v>
      </c>
      <c r="H25" s="2" t="s">
        <v>3684</v>
      </c>
      <c r="I25" s="2" t="s">
        <v>2814</v>
      </c>
      <c r="J25" s="2">
        <v>27538</v>
      </c>
      <c r="K25" s="2">
        <v>79283551168</v>
      </c>
      <c r="L25" s="2">
        <v>89</v>
      </c>
      <c r="M25" s="2" t="s">
        <v>2815</v>
      </c>
      <c r="N25" s="2" t="s">
        <v>2816</v>
      </c>
      <c r="O25" s="2" t="s">
        <v>2817</v>
      </c>
      <c r="P25" s="2" t="s">
        <v>2818</v>
      </c>
      <c r="Q25" s="2" t="s">
        <v>9</v>
      </c>
      <c r="R25" s="2" t="s">
        <v>3688</v>
      </c>
      <c r="S25" s="2" t="s">
        <v>62</v>
      </c>
      <c r="T25" s="2" t="s">
        <v>3696</v>
      </c>
      <c r="U25" s="2" t="s">
        <v>3694</v>
      </c>
      <c r="V25" s="2" t="s">
        <v>3694</v>
      </c>
      <c r="W25" s="2" t="s">
        <v>3694</v>
      </c>
      <c r="X25" s="2" t="s">
        <v>2819</v>
      </c>
      <c r="Y25" s="2">
        <v>33210834</v>
      </c>
      <c r="Z25" s="2" t="s">
        <v>594</v>
      </c>
      <c r="AA25" s="2" t="s">
        <v>2820</v>
      </c>
      <c r="AB25" s="2" t="s">
        <v>3696</v>
      </c>
      <c r="AC25" s="2"/>
    </row>
    <row r="26" spans="1:29" ht="15" customHeight="1">
      <c r="A26" s="2">
        <v>22</v>
      </c>
      <c r="B26" s="2" t="s">
        <v>3715</v>
      </c>
      <c r="C26" s="2" t="s">
        <v>93</v>
      </c>
      <c r="D26" s="2" t="s">
        <v>94</v>
      </c>
      <c r="E26" s="2" t="s">
        <v>95</v>
      </c>
      <c r="F26" s="2" t="s">
        <v>96</v>
      </c>
      <c r="G26" s="2" t="s">
        <v>97</v>
      </c>
      <c r="H26" s="2" t="s">
        <v>3684</v>
      </c>
      <c r="I26" s="4">
        <v>26331</v>
      </c>
      <c r="J26" s="2">
        <v>28282</v>
      </c>
      <c r="K26" s="2">
        <v>52717569120</v>
      </c>
      <c r="L26" s="2">
        <v>92</v>
      </c>
      <c r="M26" s="2" t="s">
        <v>98</v>
      </c>
      <c r="N26" s="2" t="s">
        <v>99</v>
      </c>
      <c r="O26" s="2" t="s">
        <v>100</v>
      </c>
      <c r="P26" s="2" t="s">
        <v>101</v>
      </c>
      <c r="Q26" s="2" t="s">
        <v>9</v>
      </c>
      <c r="R26" s="2" t="s">
        <v>3689</v>
      </c>
      <c r="S26" s="2" t="s">
        <v>10</v>
      </c>
      <c r="T26" s="2" t="s">
        <v>3695</v>
      </c>
      <c r="U26" s="2" t="s">
        <v>102</v>
      </c>
      <c r="V26" s="2" t="s">
        <v>3698</v>
      </c>
      <c r="W26" s="4">
        <v>43907</v>
      </c>
      <c r="X26" s="2" t="s">
        <v>103</v>
      </c>
      <c r="Y26" s="2" t="s">
        <v>104</v>
      </c>
      <c r="Z26" s="2" t="s">
        <v>105</v>
      </c>
      <c r="AA26" s="2" t="s">
        <v>106</v>
      </c>
      <c r="AB26" s="2" t="s">
        <v>3695</v>
      </c>
      <c r="AC26" s="2"/>
    </row>
    <row r="27" spans="1:29" ht="15" customHeight="1">
      <c r="A27" s="2">
        <v>23</v>
      </c>
      <c r="B27" s="2" t="s">
        <v>3715</v>
      </c>
      <c r="C27" s="2" t="s">
        <v>614</v>
      </c>
      <c r="D27" s="2" t="s">
        <v>615</v>
      </c>
      <c r="E27" s="2" t="s">
        <v>616</v>
      </c>
      <c r="F27" s="2" t="s">
        <v>617</v>
      </c>
      <c r="G27" s="2" t="s">
        <v>618</v>
      </c>
      <c r="H27" s="2" t="s">
        <v>3684</v>
      </c>
      <c r="I27" s="4">
        <v>28023</v>
      </c>
      <c r="J27" s="2">
        <v>30460</v>
      </c>
      <c r="K27" s="2">
        <v>82521093149</v>
      </c>
      <c r="L27" s="2">
        <v>99</v>
      </c>
      <c r="M27" s="2" t="s">
        <v>619</v>
      </c>
      <c r="N27" s="2" t="s">
        <v>620</v>
      </c>
      <c r="O27" s="2" t="s">
        <v>621</v>
      </c>
      <c r="P27" s="2" t="s">
        <v>622</v>
      </c>
      <c r="Q27" s="2" t="s">
        <v>9</v>
      </c>
      <c r="R27" s="2" t="s">
        <v>3687</v>
      </c>
      <c r="S27" s="2" t="s">
        <v>297</v>
      </c>
      <c r="T27" s="2" t="s">
        <v>3695</v>
      </c>
      <c r="U27" s="2">
        <v>397514645</v>
      </c>
      <c r="V27" s="2" t="s">
        <v>3698</v>
      </c>
      <c r="W27" s="4">
        <v>45252</v>
      </c>
      <c r="X27" s="2" t="s">
        <v>623</v>
      </c>
      <c r="Y27" s="2" t="s">
        <v>624</v>
      </c>
      <c r="Z27" s="2" t="s">
        <v>572</v>
      </c>
      <c r="AA27" s="2" t="s">
        <v>625</v>
      </c>
      <c r="AB27" s="2" t="s">
        <v>3696</v>
      </c>
      <c r="AC27" s="2"/>
    </row>
    <row r="28" spans="1:29" ht="15" customHeight="1">
      <c r="A28" s="2">
        <v>24</v>
      </c>
      <c r="B28" s="2" t="s">
        <v>3715</v>
      </c>
      <c r="C28" s="2" t="s">
        <v>332</v>
      </c>
      <c r="D28" s="2" t="s">
        <v>333</v>
      </c>
      <c r="E28" s="2" t="s">
        <v>334</v>
      </c>
      <c r="F28" s="2" t="s">
        <v>335</v>
      </c>
      <c r="G28" s="2" t="s">
        <v>336</v>
      </c>
      <c r="H28" s="2" t="s">
        <v>3684</v>
      </c>
      <c r="I28" s="4">
        <v>26792</v>
      </c>
      <c r="J28" s="2">
        <v>30478</v>
      </c>
      <c r="K28" s="2">
        <v>54914213168</v>
      </c>
      <c r="L28" s="2">
        <v>100</v>
      </c>
      <c r="M28" s="2" t="s">
        <v>337</v>
      </c>
      <c r="N28" s="2" t="s">
        <v>338</v>
      </c>
      <c r="O28" s="2" t="s">
        <v>339</v>
      </c>
      <c r="P28" s="2" t="s">
        <v>340</v>
      </c>
      <c r="Q28" s="2" t="s">
        <v>9</v>
      </c>
      <c r="R28" s="2" t="s">
        <v>3689</v>
      </c>
      <c r="S28" s="2" t="s">
        <v>10</v>
      </c>
      <c r="T28" s="2" t="s">
        <v>3695</v>
      </c>
      <c r="U28" s="2">
        <v>2040528822</v>
      </c>
      <c r="V28" s="2" t="s">
        <v>3701</v>
      </c>
      <c r="W28" s="4">
        <v>44411</v>
      </c>
      <c r="X28" s="2" t="s">
        <v>341</v>
      </c>
      <c r="Y28" s="2" t="s">
        <v>342</v>
      </c>
      <c r="Z28" s="2" t="s">
        <v>343</v>
      </c>
      <c r="AA28" s="2" t="s">
        <v>344</v>
      </c>
      <c r="AB28" s="2" t="s">
        <v>3696</v>
      </c>
      <c r="AC28" s="2"/>
    </row>
    <row r="29" spans="1:29" ht="15" customHeight="1">
      <c r="A29" s="2">
        <v>25</v>
      </c>
      <c r="B29" s="2" t="s">
        <v>3715</v>
      </c>
      <c r="C29" s="2" t="s">
        <v>2649</v>
      </c>
      <c r="D29" s="2" t="s">
        <v>2650</v>
      </c>
      <c r="E29" s="2">
        <v>6233381190</v>
      </c>
      <c r="F29" s="2" t="s">
        <v>2651</v>
      </c>
      <c r="G29" s="2">
        <v>62992170307</v>
      </c>
      <c r="H29" s="2" t="s">
        <v>3685</v>
      </c>
      <c r="I29" s="2">
        <v>17051977</v>
      </c>
      <c r="J29" s="2">
        <v>30520</v>
      </c>
      <c r="K29" s="2">
        <v>87822350153</v>
      </c>
      <c r="L29" s="2">
        <v>101</v>
      </c>
      <c r="M29" s="2" t="s">
        <v>2652</v>
      </c>
      <c r="N29" s="2" t="s">
        <v>2653</v>
      </c>
      <c r="O29" s="2" t="s">
        <v>2654</v>
      </c>
      <c r="P29" s="2" t="s">
        <v>173</v>
      </c>
      <c r="Q29" s="2" t="s">
        <v>9</v>
      </c>
      <c r="R29" s="2" t="s">
        <v>3689</v>
      </c>
      <c r="S29" s="2" t="s">
        <v>62</v>
      </c>
      <c r="T29" s="2" t="s">
        <v>3695</v>
      </c>
      <c r="U29" s="2">
        <v>4126018010</v>
      </c>
      <c r="V29" s="2" t="s">
        <v>3698</v>
      </c>
      <c r="W29" s="4">
        <v>44741</v>
      </c>
      <c r="X29" s="2" t="s">
        <v>2655</v>
      </c>
      <c r="Y29" s="2">
        <v>984111620</v>
      </c>
      <c r="Z29" s="2" t="s">
        <v>2656</v>
      </c>
      <c r="AA29" s="2" t="s">
        <v>2657</v>
      </c>
      <c r="AB29" s="2" t="s">
        <v>3696</v>
      </c>
      <c r="AC29" s="2"/>
    </row>
    <row r="30" spans="1:29" ht="15" customHeight="1">
      <c r="A30" s="2">
        <v>26</v>
      </c>
      <c r="B30" s="2" t="s">
        <v>3715</v>
      </c>
      <c r="C30" s="2" t="s">
        <v>214</v>
      </c>
      <c r="D30" s="2" t="s">
        <v>215</v>
      </c>
      <c r="E30" s="2" t="s">
        <v>216</v>
      </c>
      <c r="F30" s="2" t="s">
        <v>217</v>
      </c>
      <c r="G30" s="2" t="s">
        <v>218</v>
      </c>
      <c r="H30" s="2" t="s">
        <v>3684</v>
      </c>
      <c r="I30" s="4">
        <v>29406</v>
      </c>
      <c r="J30" s="2">
        <v>29859</v>
      </c>
      <c r="K30" s="2">
        <v>70795274149</v>
      </c>
      <c r="L30" s="2">
        <v>117</v>
      </c>
      <c r="M30" s="2" t="s">
        <v>219</v>
      </c>
      <c r="N30" s="2" t="s">
        <v>220</v>
      </c>
      <c r="O30" s="2" t="s">
        <v>221</v>
      </c>
      <c r="P30" s="2" t="s">
        <v>222</v>
      </c>
      <c r="Q30" s="2" t="s">
        <v>223</v>
      </c>
      <c r="R30" s="2" t="s">
        <v>3689</v>
      </c>
      <c r="S30" s="2" t="s">
        <v>62</v>
      </c>
      <c r="T30" s="2" t="s">
        <v>3695</v>
      </c>
      <c r="U30" s="2">
        <v>553313139</v>
      </c>
      <c r="V30" s="2" t="s">
        <v>3698</v>
      </c>
      <c r="W30" s="4">
        <v>44397</v>
      </c>
      <c r="X30" s="2" t="s">
        <v>224</v>
      </c>
      <c r="Y30" s="2" t="s">
        <v>225</v>
      </c>
      <c r="Z30" s="2" t="s">
        <v>226</v>
      </c>
      <c r="AA30" s="2" t="s">
        <v>227</v>
      </c>
      <c r="AB30" s="2" t="s">
        <v>3696</v>
      </c>
      <c r="AC30" s="2"/>
    </row>
    <row r="31" spans="1:29" ht="15" customHeight="1">
      <c r="A31" s="2">
        <v>27</v>
      </c>
      <c r="B31" s="2" t="s">
        <v>3715</v>
      </c>
      <c r="C31" s="2" t="s">
        <v>691</v>
      </c>
      <c r="D31" s="2" t="s">
        <v>692</v>
      </c>
      <c r="E31" s="2" t="s">
        <v>693</v>
      </c>
      <c r="F31" s="2" t="s">
        <v>694</v>
      </c>
      <c r="G31" s="2" t="s">
        <v>695</v>
      </c>
      <c r="H31" s="2" t="s">
        <v>3684</v>
      </c>
      <c r="I31" s="4">
        <v>27679</v>
      </c>
      <c r="J31" s="2">
        <v>31259</v>
      </c>
      <c r="K31" s="2">
        <v>89439503149</v>
      </c>
      <c r="L31" s="2">
        <v>122</v>
      </c>
      <c r="M31" s="2" t="s">
        <v>696</v>
      </c>
      <c r="N31" s="2" t="s">
        <v>697</v>
      </c>
      <c r="O31" s="2" t="s">
        <v>698</v>
      </c>
      <c r="P31" s="2" t="s">
        <v>198</v>
      </c>
      <c r="Q31" s="2" t="s">
        <v>9</v>
      </c>
      <c r="R31" s="2" t="s">
        <v>3689</v>
      </c>
      <c r="S31" s="2" t="s">
        <v>10</v>
      </c>
      <c r="T31" s="2" t="s">
        <v>3695</v>
      </c>
      <c r="U31" s="2">
        <v>437548742</v>
      </c>
      <c r="V31" s="2" t="s">
        <v>3701</v>
      </c>
      <c r="W31" s="4">
        <v>44832</v>
      </c>
      <c r="X31" s="2" t="s">
        <v>699</v>
      </c>
      <c r="Y31" s="2" t="s">
        <v>700</v>
      </c>
      <c r="Z31" s="2" t="s">
        <v>701</v>
      </c>
      <c r="AA31" s="2" t="s">
        <v>702</v>
      </c>
      <c r="AB31" s="2" t="s">
        <v>3695</v>
      </c>
      <c r="AC31" s="2"/>
    </row>
    <row r="32" spans="1:29" ht="15" customHeight="1">
      <c r="A32" s="2">
        <v>28</v>
      </c>
      <c r="B32" s="2" t="s">
        <v>3715</v>
      </c>
      <c r="C32" s="2" t="s">
        <v>2198</v>
      </c>
      <c r="D32" s="2" t="s">
        <v>1122</v>
      </c>
      <c r="E32" s="2" t="s">
        <v>2199</v>
      </c>
      <c r="F32" s="2" t="s">
        <v>2200</v>
      </c>
      <c r="G32" s="2" t="s">
        <v>2201</v>
      </c>
      <c r="H32" s="2" t="s">
        <v>3684</v>
      </c>
      <c r="I32" s="4">
        <v>29291</v>
      </c>
      <c r="J32" s="2">
        <v>31229</v>
      </c>
      <c r="K32" s="2">
        <v>91987130197</v>
      </c>
      <c r="L32" s="2">
        <v>126</v>
      </c>
      <c r="M32" s="2" t="s">
        <v>2202</v>
      </c>
      <c r="N32" s="2" t="s">
        <v>2203</v>
      </c>
      <c r="O32" s="2" t="s">
        <v>2204</v>
      </c>
      <c r="P32" s="2" t="s">
        <v>622</v>
      </c>
      <c r="Q32" s="2" t="s">
        <v>2205</v>
      </c>
      <c r="R32" s="2" t="s">
        <v>3691</v>
      </c>
      <c r="S32" s="2" t="s">
        <v>297</v>
      </c>
      <c r="T32" s="2" t="s">
        <v>3696</v>
      </c>
      <c r="U32" s="2" t="s">
        <v>3694</v>
      </c>
      <c r="V32" s="2" t="s">
        <v>3694</v>
      </c>
      <c r="W32" s="2" t="s">
        <v>3694</v>
      </c>
      <c r="X32" s="2" t="s">
        <v>2206</v>
      </c>
      <c r="Y32" s="2" t="s">
        <v>2207</v>
      </c>
      <c r="Z32" s="2" t="s">
        <v>547</v>
      </c>
      <c r="AA32" s="2" t="s">
        <v>2208</v>
      </c>
      <c r="AB32" s="2" t="s">
        <v>3696</v>
      </c>
      <c r="AC32" s="2"/>
    </row>
    <row r="33" spans="1:29" ht="15" customHeight="1">
      <c r="A33" s="2">
        <v>29</v>
      </c>
      <c r="B33" s="2" t="s">
        <v>3715</v>
      </c>
      <c r="C33" s="2" t="s">
        <v>661</v>
      </c>
      <c r="D33" s="2" t="s">
        <v>662</v>
      </c>
      <c r="E33" s="2" t="s">
        <v>663</v>
      </c>
      <c r="F33" s="2" t="s">
        <v>664</v>
      </c>
      <c r="G33" s="2" t="s">
        <v>665</v>
      </c>
      <c r="H33" s="2" t="s">
        <v>3684</v>
      </c>
      <c r="I33" s="2">
        <v>11051975</v>
      </c>
      <c r="J33" s="2">
        <v>31346</v>
      </c>
      <c r="K33" s="2">
        <v>83035745153</v>
      </c>
      <c r="L33" s="2">
        <v>129</v>
      </c>
      <c r="M33" s="2" t="s">
        <v>666</v>
      </c>
      <c r="N33" s="2" t="s">
        <v>667</v>
      </c>
      <c r="O33" s="2" t="s">
        <v>49</v>
      </c>
      <c r="P33" s="2" t="s">
        <v>668</v>
      </c>
      <c r="Q33" s="2" t="s">
        <v>9</v>
      </c>
      <c r="R33" s="2" t="s">
        <v>3691</v>
      </c>
      <c r="S33" s="2" t="s">
        <v>62</v>
      </c>
      <c r="T33" s="2" t="s">
        <v>3695</v>
      </c>
      <c r="U33" s="2">
        <v>799617682</v>
      </c>
      <c r="V33" s="2" t="s">
        <v>3701</v>
      </c>
      <c r="W33" s="4">
        <v>43950</v>
      </c>
      <c r="X33" s="2" t="s">
        <v>669</v>
      </c>
      <c r="Y33" s="2" t="s">
        <v>670</v>
      </c>
      <c r="Z33" s="2" t="s">
        <v>671</v>
      </c>
      <c r="AA33" s="2" t="s">
        <v>672</v>
      </c>
      <c r="AB33" s="2" t="s">
        <v>3695</v>
      </c>
      <c r="AC33" s="2"/>
    </row>
    <row r="34" spans="1:29" ht="15" customHeight="1">
      <c r="A34" s="2">
        <v>30</v>
      </c>
      <c r="B34" s="2" t="s">
        <v>3715</v>
      </c>
      <c r="C34" s="2" t="s">
        <v>202</v>
      </c>
      <c r="D34" s="2" t="s">
        <v>203</v>
      </c>
      <c r="E34" s="2" t="s">
        <v>204</v>
      </c>
      <c r="F34" s="2" t="s">
        <v>205</v>
      </c>
      <c r="G34" s="2" t="s">
        <v>206</v>
      </c>
      <c r="H34" s="2" t="s">
        <v>3685</v>
      </c>
      <c r="I34" s="4">
        <v>29566</v>
      </c>
      <c r="J34" s="2">
        <v>31846</v>
      </c>
      <c r="K34" s="2">
        <v>98925164191</v>
      </c>
      <c r="L34" s="2">
        <v>143</v>
      </c>
      <c r="M34" s="2" t="s">
        <v>207</v>
      </c>
      <c r="N34" s="2" t="s">
        <v>208</v>
      </c>
      <c r="O34" s="2" t="s">
        <v>209</v>
      </c>
      <c r="P34" s="2" t="s">
        <v>186</v>
      </c>
      <c r="Q34" s="2" t="s">
        <v>9</v>
      </c>
      <c r="R34" s="2" t="s">
        <v>3691</v>
      </c>
      <c r="S34" s="2" t="s">
        <v>10</v>
      </c>
      <c r="T34" s="2" t="s">
        <v>3695</v>
      </c>
      <c r="U34" s="2">
        <v>3614364971</v>
      </c>
      <c r="V34" s="2" t="s">
        <v>3701</v>
      </c>
      <c r="W34" s="4">
        <v>45280</v>
      </c>
      <c r="X34" s="2" t="s">
        <v>210</v>
      </c>
      <c r="Y34" s="2" t="s">
        <v>211</v>
      </c>
      <c r="Z34" s="2" t="s">
        <v>212</v>
      </c>
      <c r="AA34" s="2" t="s">
        <v>213</v>
      </c>
      <c r="AB34" s="2" t="s">
        <v>3696</v>
      </c>
      <c r="AC34" s="2"/>
    </row>
    <row r="35" spans="1:29" ht="15" customHeight="1">
      <c r="A35" s="2">
        <v>31</v>
      </c>
      <c r="B35" s="2" t="s">
        <v>3715</v>
      </c>
      <c r="C35" s="2" t="s">
        <v>2720</v>
      </c>
      <c r="D35" s="2" t="s">
        <v>333</v>
      </c>
      <c r="E35" s="2">
        <v>32014812</v>
      </c>
      <c r="F35" s="2" t="s">
        <v>2721</v>
      </c>
      <c r="G35" s="2">
        <v>992243122</v>
      </c>
      <c r="H35" s="2" t="s">
        <v>3684</v>
      </c>
      <c r="I35" s="4">
        <v>28775</v>
      </c>
      <c r="J35" s="2">
        <v>31987</v>
      </c>
      <c r="K35" s="2">
        <v>82804702120</v>
      </c>
      <c r="L35" s="2">
        <v>146</v>
      </c>
      <c r="M35" s="2" t="s">
        <v>2722</v>
      </c>
      <c r="N35" s="2" t="s">
        <v>2723</v>
      </c>
      <c r="O35" s="2" t="s">
        <v>2724</v>
      </c>
      <c r="P35" s="2" t="s">
        <v>2725</v>
      </c>
      <c r="Q35" s="2" t="s">
        <v>9</v>
      </c>
      <c r="R35" s="2" t="s">
        <v>3691</v>
      </c>
      <c r="S35" s="2" t="s">
        <v>2726</v>
      </c>
      <c r="T35" s="2" t="s">
        <v>3695</v>
      </c>
      <c r="U35" s="2">
        <v>3175494406</v>
      </c>
      <c r="V35" s="2" t="s">
        <v>3698</v>
      </c>
      <c r="W35" s="4">
        <v>44842</v>
      </c>
      <c r="X35" s="2" t="s">
        <v>2727</v>
      </c>
      <c r="Y35" s="2">
        <v>992052253</v>
      </c>
      <c r="Z35" s="2" t="s">
        <v>2728</v>
      </c>
      <c r="AA35" s="2" t="s">
        <v>2729</v>
      </c>
      <c r="AB35" s="2" t="s">
        <v>3696</v>
      </c>
      <c r="AC35" s="2"/>
    </row>
    <row r="36" spans="1:29" ht="15" customHeight="1">
      <c r="A36" s="2">
        <v>32</v>
      </c>
      <c r="B36" s="2" t="s">
        <v>3715</v>
      </c>
      <c r="C36" s="2" t="s">
        <v>2105</v>
      </c>
      <c r="D36" s="2" t="s">
        <v>333</v>
      </c>
      <c r="E36" s="2" t="s">
        <v>2000</v>
      </c>
      <c r="F36" s="2" t="s">
        <v>2106</v>
      </c>
      <c r="G36" s="2" t="s">
        <v>2107</v>
      </c>
      <c r="H36" s="2" t="s">
        <v>3684</v>
      </c>
      <c r="I36" s="4">
        <v>29996</v>
      </c>
      <c r="J36" s="2">
        <v>31953</v>
      </c>
      <c r="K36" s="2">
        <v>72843900182</v>
      </c>
      <c r="L36" s="2">
        <v>148</v>
      </c>
      <c r="M36" s="2" t="s">
        <v>2108</v>
      </c>
      <c r="N36" s="2" t="s">
        <v>2109</v>
      </c>
      <c r="O36" s="2" t="s">
        <v>2110</v>
      </c>
      <c r="P36" s="2" t="s">
        <v>622</v>
      </c>
      <c r="Q36" s="2" t="s">
        <v>9</v>
      </c>
      <c r="R36" s="2" t="s">
        <v>3691</v>
      </c>
      <c r="S36" s="2" t="s">
        <v>2111</v>
      </c>
      <c r="T36" s="2" t="s">
        <v>3695</v>
      </c>
      <c r="U36" s="2">
        <v>1784134032</v>
      </c>
      <c r="V36" s="2" t="s">
        <v>3701</v>
      </c>
      <c r="W36" s="4">
        <v>44908</v>
      </c>
      <c r="X36" s="2" t="s">
        <v>2112</v>
      </c>
      <c r="Y36" s="2" t="s">
        <v>2113</v>
      </c>
      <c r="Z36" s="2" t="s">
        <v>40</v>
      </c>
      <c r="AA36" s="2" t="s">
        <v>2114</v>
      </c>
      <c r="AB36" s="2" t="s">
        <v>3695</v>
      </c>
      <c r="AC36" s="2"/>
    </row>
    <row r="37" spans="1:29" ht="15" customHeight="1">
      <c r="A37" s="2">
        <v>33</v>
      </c>
      <c r="B37" s="2" t="s">
        <v>3715</v>
      </c>
      <c r="C37" s="2" t="s">
        <v>2517</v>
      </c>
      <c r="D37" s="2" t="s">
        <v>29</v>
      </c>
      <c r="E37" s="2" t="s">
        <v>2518</v>
      </c>
      <c r="F37" s="2" t="s">
        <v>2519</v>
      </c>
      <c r="G37" s="2" t="s">
        <v>2520</v>
      </c>
      <c r="H37" s="2" t="s">
        <v>3684</v>
      </c>
      <c r="I37" s="4">
        <v>28386</v>
      </c>
      <c r="J37" s="2">
        <v>32364</v>
      </c>
      <c r="K37" s="2">
        <v>81803389168</v>
      </c>
      <c r="L37" s="2">
        <v>154</v>
      </c>
      <c r="M37" s="2" t="s">
        <v>261</v>
      </c>
      <c r="N37" s="2" t="s">
        <v>2521</v>
      </c>
      <c r="O37" s="2" t="s">
        <v>2522</v>
      </c>
      <c r="P37" s="2" t="s">
        <v>186</v>
      </c>
      <c r="Q37" s="2" t="s">
        <v>9</v>
      </c>
      <c r="R37" s="2" t="s">
        <v>3691</v>
      </c>
      <c r="S37" s="2" t="s">
        <v>10</v>
      </c>
      <c r="T37" s="2" t="s">
        <v>3696</v>
      </c>
      <c r="U37" s="2" t="s">
        <v>3694</v>
      </c>
      <c r="V37" s="2" t="s">
        <v>3694</v>
      </c>
      <c r="W37" s="2" t="s">
        <v>3694</v>
      </c>
      <c r="X37" s="2" t="s">
        <v>2523</v>
      </c>
      <c r="Y37" s="2" t="s">
        <v>2524</v>
      </c>
      <c r="Z37" s="2" t="s">
        <v>212</v>
      </c>
      <c r="AA37" s="2" t="s">
        <v>2525</v>
      </c>
      <c r="AB37" s="2" t="s">
        <v>3696</v>
      </c>
      <c r="AC37" s="2"/>
    </row>
    <row r="38" spans="1:29" ht="15" customHeight="1">
      <c r="A38" s="2">
        <v>34</v>
      </c>
      <c r="B38" s="2" t="s">
        <v>3715</v>
      </c>
      <c r="C38" s="2" t="s">
        <v>892</v>
      </c>
      <c r="D38" s="2" t="s">
        <v>333</v>
      </c>
      <c r="E38" s="2" t="s">
        <v>334</v>
      </c>
      <c r="F38" s="2" t="s">
        <v>893</v>
      </c>
      <c r="G38" s="2" t="s">
        <v>894</v>
      </c>
      <c r="H38" s="2" t="s">
        <v>3684</v>
      </c>
      <c r="I38" s="4">
        <v>29420</v>
      </c>
      <c r="J38" s="2">
        <v>32242</v>
      </c>
      <c r="K38" s="2">
        <v>90537165134</v>
      </c>
      <c r="L38" s="2">
        <v>157</v>
      </c>
      <c r="M38" s="2" t="s">
        <v>895</v>
      </c>
      <c r="N38" s="2" t="s">
        <v>896</v>
      </c>
      <c r="O38" s="2" t="s">
        <v>897</v>
      </c>
      <c r="P38" s="2" t="s">
        <v>198</v>
      </c>
      <c r="Q38" s="2" t="s">
        <v>9</v>
      </c>
      <c r="R38" s="2" t="s">
        <v>3693</v>
      </c>
      <c r="S38" s="2" t="s">
        <v>10</v>
      </c>
      <c r="T38" s="2" t="s">
        <v>3695</v>
      </c>
      <c r="U38" s="2">
        <v>386727047</v>
      </c>
      <c r="V38" s="2" t="s">
        <v>3698</v>
      </c>
      <c r="W38" s="4">
        <v>45231</v>
      </c>
      <c r="X38" s="2" t="s">
        <v>898</v>
      </c>
      <c r="Y38" s="2" t="s">
        <v>899</v>
      </c>
      <c r="Z38" s="2" t="s">
        <v>40</v>
      </c>
      <c r="AA38" s="2" t="s">
        <v>900</v>
      </c>
      <c r="AB38" s="2" t="s">
        <v>3695</v>
      </c>
      <c r="AC38" s="2"/>
    </row>
    <row r="39" spans="1:29" ht="15" customHeight="1">
      <c r="A39" s="2">
        <v>35</v>
      </c>
      <c r="B39" s="2" t="s">
        <v>3715</v>
      </c>
      <c r="C39" s="2" t="s">
        <v>2144</v>
      </c>
      <c r="D39" s="2" t="s">
        <v>1259</v>
      </c>
      <c r="E39" s="2" t="s">
        <v>2145</v>
      </c>
      <c r="F39" s="2" t="s">
        <v>2146</v>
      </c>
      <c r="G39" s="2" t="s">
        <v>2147</v>
      </c>
      <c r="H39" s="2" t="s">
        <v>3684</v>
      </c>
      <c r="I39" s="4">
        <v>30325</v>
      </c>
      <c r="J39" s="2">
        <v>32458</v>
      </c>
      <c r="K39" s="2">
        <v>93667370130</v>
      </c>
      <c r="L39" s="2">
        <v>159</v>
      </c>
      <c r="M39" s="2" t="s">
        <v>2148</v>
      </c>
      <c r="N39" s="2" t="s">
        <v>2149</v>
      </c>
      <c r="O39" s="2" t="s">
        <v>2150</v>
      </c>
      <c r="P39" s="2" t="s">
        <v>2151</v>
      </c>
      <c r="Q39" s="2" t="s">
        <v>9</v>
      </c>
      <c r="R39" s="2" t="s">
        <v>3693</v>
      </c>
      <c r="S39" s="2" t="s">
        <v>10</v>
      </c>
      <c r="T39" s="2" t="s">
        <v>3695</v>
      </c>
      <c r="U39" s="2">
        <v>1750889845</v>
      </c>
      <c r="V39" s="2" t="s">
        <v>3703</v>
      </c>
      <c r="W39" s="4">
        <v>44444</v>
      </c>
      <c r="X39" s="2" t="s">
        <v>2152</v>
      </c>
      <c r="Y39" s="2" t="s">
        <v>2153</v>
      </c>
      <c r="Z39" s="2" t="s">
        <v>1270</v>
      </c>
      <c r="AA39" s="2" t="s">
        <v>2154</v>
      </c>
      <c r="AB39" s="2" t="s">
        <v>3696</v>
      </c>
      <c r="AC39" s="2"/>
    </row>
    <row r="40" spans="1:29" ht="15" customHeight="1">
      <c r="A40" s="2">
        <v>36</v>
      </c>
      <c r="B40" s="2" t="s">
        <v>3715</v>
      </c>
      <c r="C40" s="2" t="s">
        <v>1760</v>
      </c>
      <c r="D40" s="2" t="s">
        <v>1761</v>
      </c>
      <c r="E40" s="2" t="s">
        <v>1762</v>
      </c>
      <c r="F40" s="2" t="s">
        <v>1763</v>
      </c>
      <c r="G40" s="2" t="s">
        <v>1764</v>
      </c>
      <c r="H40" s="2" t="s">
        <v>3684</v>
      </c>
      <c r="I40" s="4">
        <v>29199</v>
      </c>
      <c r="J40" s="2">
        <v>32466</v>
      </c>
      <c r="K40" s="2">
        <v>83907505115</v>
      </c>
      <c r="L40" s="2">
        <v>172</v>
      </c>
      <c r="M40" s="2" t="s">
        <v>1765</v>
      </c>
      <c r="N40" s="2" t="s">
        <v>1766</v>
      </c>
      <c r="O40" s="2" t="s">
        <v>1767</v>
      </c>
      <c r="P40" s="2" t="s">
        <v>1768</v>
      </c>
      <c r="Q40" s="2" t="s">
        <v>9</v>
      </c>
      <c r="R40" s="2" t="s">
        <v>3691</v>
      </c>
      <c r="S40" s="2" t="s">
        <v>62</v>
      </c>
      <c r="T40" s="2" t="s">
        <v>3695</v>
      </c>
      <c r="U40" s="2">
        <v>3664046582</v>
      </c>
      <c r="V40" s="2" t="s">
        <v>3701</v>
      </c>
      <c r="W40" s="4">
        <v>44899</v>
      </c>
      <c r="X40" s="2" t="s">
        <v>1769</v>
      </c>
      <c r="Y40" s="2" t="s">
        <v>1770</v>
      </c>
      <c r="Z40" s="2" t="s">
        <v>1771</v>
      </c>
      <c r="AA40" s="2" t="s">
        <v>1772</v>
      </c>
      <c r="AB40" s="2" t="s">
        <v>3696</v>
      </c>
      <c r="AC40" s="2"/>
    </row>
    <row r="41" spans="1:29" ht="15" customHeight="1">
      <c r="A41" s="2">
        <v>37</v>
      </c>
      <c r="B41" s="2" t="s">
        <v>3715</v>
      </c>
      <c r="C41" s="2" t="s">
        <v>1682</v>
      </c>
      <c r="D41" s="2" t="s">
        <v>935</v>
      </c>
      <c r="E41" s="2">
        <v>64992730003</v>
      </c>
      <c r="F41" s="2" t="s">
        <v>1683</v>
      </c>
      <c r="G41" s="2">
        <v>62991234508</v>
      </c>
      <c r="H41" s="2" t="s">
        <v>3684</v>
      </c>
      <c r="I41" s="4">
        <v>29546</v>
      </c>
      <c r="J41" s="2">
        <v>32527</v>
      </c>
      <c r="K41" s="2">
        <v>93036612149</v>
      </c>
      <c r="L41" s="2">
        <v>178</v>
      </c>
      <c r="M41" s="2" t="s">
        <v>1684</v>
      </c>
      <c r="N41" s="2" t="s">
        <v>1685</v>
      </c>
      <c r="O41" s="2" t="s">
        <v>1686</v>
      </c>
      <c r="P41" s="2" t="s">
        <v>198</v>
      </c>
      <c r="Q41" s="2" t="s">
        <v>9</v>
      </c>
      <c r="R41" s="2" t="s">
        <v>3691</v>
      </c>
      <c r="S41" s="2" t="s">
        <v>10</v>
      </c>
      <c r="T41" s="2" t="s">
        <v>3695</v>
      </c>
      <c r="U41" s="2">
        <v>692299387</v>
      </c>
      <c r="V41" s="2" t="s">
        <v>3698</v>
      </c>
      <c r="W41" s="4">
        <v>42678</v>
      </c>
      <c r="X41" s="2" t="s">
        <v>1687</v>
      </c>
      <c r="Y41" s="2">
        <v>64992346787</v>
      </c>
      <c r="Z41" s="2" t="s">
        <v>945</v>
      </c>
      <c r="AA41" s="5" t="s">
        <v>1688</v>
      </c>
      <c r="AB41" s="2" t="s">
        <v>3696</v>
      </c>
      <c r="AC41" s="2"/>
    </row>
    <row r="42" spans="1:29" ht="15" customHeight="1">
      <c r="A42" s="2">
        <v>38</v>
      </c>
      <c r="B42" s="2" t="s">
        <v>3715</v>
      </c>
      <c r="C42" s="2" t="s">
        <v>1999</v>
      </c>
      <c r="D42" s="2" t="s">
        <v>333</v>
      </c>
      <c r="E42" s="2" t="s">
        <v>2000</v>
      </c>
      <c r="F42" s="2" t="s">
        <v>2001</v>
      </c>
      <c r="G42" s="2" t="s">
        <v>2002</v>
      </c>
      <c r="H42" s="2" t="s">
        <v>3684</v>
      </c>
      <c r="I42" s="4">
        <v>30482</v>
      </c>
      <c r="J42" s="2">
        <v>32562</v>
      </c>
      <c r="K42" s="2">
        <v>342609190</v>
      </c>
      <c r="L42" s="2">
        <v>188</v>
      </c>
      <c r="M42" s="2" t="s">
        <v>2003</v>
      </c>
      <c r="N42" s="2" t="s">
        <v>2004</v>
      </c>
      <c r="O42" s="2" t="s">
        <v>2005</v>
      </c>
      <c r="P42" s="2" t="s">
        <v>2006</v>
      </c>
      <c r="Q42" s="2" t="s">
        <v>223</v>
      </c>
      <c r="R42" s="2" t="s">
        <v>3691</v>
      </c>
      <c r="S42" s="2" t="s">
        <v>10</v>
      </c>
      <c r="T42" s="2" t="s">
        <v>3695</v>
      </c>
      <c r="U42" s="2">
        <v>2781633365</v>
      </c>
      <c r="V42" s="2" t="s">
        <v>3698</v>
      </c>
      <c r="W42" s="4">
        <v>45098</v>
      </c>
      <c r="X42" s="2" t="s">
        <v>2007</v>
      </c>
      <c r="Y42" s="2" t="s">
        <v>2008</v>
      </c>
      <c r="Z42" s="2" t="s">
        <v>26</v>
      </c>
      <c r="AA42" s="2" t="s">
        <v>2009</v>
      </c>
      <c r="AB42" s="2" t="s">
        <v>3696</v>
      </c>
      <c r="AC42" s="2"/>
    </row>
    <row r="43" spans="1:29" ht="15" customHeight="1">
      <c r="A43" s="2">
        <v>39</v>
      </c>
      <c r="B43" s="2" t="s">
        <v>3715</v>
      </c>
      <c r="C43" s="2" t="s">
        <v>750</v>
      </c>
      <c r="D43" s="2" t="s">
        <v>751</v>
      </c>
      <c r="E43" s="2">
        <v>6232011696</v>
      </c>
      <c r="F43" s="2" t="s">
        <v>752</v>
      </c>
      <c r="G43" s="2">
        <v>62985453166</v>
      </c>
      <c r="H43" s="2" t="s">
        <v>3684</v>
      </c>
      <c r="I43" s="4">
        <v>30414</v>
      </c>
      <c r="J43" s="2">
        <v>32398</v>
      </c>
      <c r="K43" s="2">
        <v>476813140</v>
      </c>
      <c r="L43" s="2">
        <v>203</v>
      </c>
      <c r="M43" s="2" t="s">
        <v>753</v>
      </c>
      <c r="N43" s="2" t="s">
        <v>754</v>
      </c>
      <c r="O43" s="2" t="s">
        <v>88</v>
      </c>
      <c r="P43" s="2" t="s">
        <v>602</v>
      </c>
      <c r="Q43" s="2" t="s">
        <v>9</v>
      </c>
      <c r="R43" s="2" t="s">
        <v>3690</v>
      </c>
      <c r="S43" s="2" t="s">
        <v>62</v>
      </c>
      <c r="T43" s="2" t="s">
        <v>3695</v>
      </c>
      <c r="U43" s="2">
        <v>4056400860</v>
      </c>
      <c r="V43" s="2" t="s">
        <v>3701</v>
      </c>
      <c r="W43" s="4">
        <v>43795</v>
      </c>
      <c r="X43" s="2" t="s">
        <v>755</v>
      </c>
      <c r="Y43" s="2">
        <v>6232337737</v>
      </c>
      <c r="Z43" s="2" t="s">
        <v>604</v>
      </c>
      <c r="AA43" s="5" t="s">
        <v>756</v>
      </c>
      <c r="AB43" s="2" t="s">
        <v>3696</v>
      </c>
      <c r="AC43" s="2"/>
    </row>
    <row r="44" spans="1:29" ht="15" customHeight="1">
      <c r="A44" s="2">
        <v>40</v>
      </c>
      <c r="B44" s="2" t="s">
        <v>3715</v>
      </c>
      <c r="C44" s="2" t="s">
        <v>302</v>
      </c>
      <c r="D44" s="2" t="s">
        <v>303</v>
      </c>
      <c r="E44" s="2">
        <v>62999301488</v>
      </c>
      <c r="F44" s="2" t="s">
        <v>304</v>
      </c>
      <c r="G44" s="2">
        <v>62994451111</v>
      </c>
      <c r="H44" s="2" t="s">
        <v>3684</v>
      </c>
      <c r="I44" s="4">
        <v>29984</v>
      </c>
      <c r="J44" s="2">
        <v>32077</v>
      </c>
      <c r="K44" s="2">
        <v>98974238187</v>
      </c>
      <c r="L44" s="2">
        <v>247</v>
      </c>
      <c r="M44" s="2" t="s">
        <v>305</v>
      </c>
      <c r="N44" s="2" t="s">
        <v>306</v>
      </c>
      <c r="O44" s="2" t="s">
        <v>307</v>
      </c>
      <c r="P44" s="2" t="s">
        <v>141</v>
      </c>
      <c r="Q44" s="2" t="s">
        <v>9</v>
      </c>
      <c r="R44" s="2" t="s">
        <v>3691</v>
      </c>
      <c r="S44" s="2" t="s">
        <v>62</v>
      </c>
      <c r="T44" s="2" t="s">
        <v>3695</v>
      </c>
      <c r="U44" s="2">
        <v>1774098413</v>
      </c>
      <c r="V44" s="2" t="s">
        <v>3701</v>
      </c>
      <c r="W44" s="4">
        <v>44320</v>
      </c>
      <c r="X44" s="2" t="s">
        <v>308</v>
      </c>
      <c r="Y44" s="2">
        <v>62994451111</v>
      </c>
      <c r="Z44" s="2" t="s">
        <v>40</v>
      </c>
      <c r="AA44" s="5" t="s">
        <v>309</v>
      </c>
      <c r="AB44" s="2" t="s">
        <v>3696</v>
      </c>
      <c r="AC44" s="2"/>
    </row>
    <row r="45" spans="1:29" ht="15" customHeight="1">
      <c r="A45" s="2">
        <v>41</v>
      </c>
      <c r="B45" s="2" t="s">
        <v>3715</v>
      </c>
      <c r="C45" s="2" t="s">
        <v>873</v>
      </c>
      <c r="D45" s="2" t="s">
        <v>270</v>
      </c>
      <c r="E45" s="2">
        <v>32011572</v>
      </c>
      <c r="F45" s="2" t="s">
        <v>874</v>
      </c>
      <c r="G45" s="2">
        <v>98985632118</v>
      </c>
      <c r="H45" s="2" t="s">
        <v>3685</v>
      </c>
      <c r="I45" s="4">
        <v>29975</v>
      </c>
      <c r="J45" s="2">
        <v>32397</v>
      </c>
      <c r="K45" s="2">
        <v>99021293153</v>
      </c>
      <c r="L45" s="2">
        <v>253</v>
      </c>
      <c r="M45" s="2" t="s">
        <v>875</v>
      </c>
      <c r="N45" s="2" t="s">
        <v>876</v>
      </c>
      <c r="O45" s="2" t="s">
        <v>877</v>
      </c>
      <c r="P45" s="2" t="s">
        <v>878</v>
      </c>
      <c r="Q45" s="2" t="s">
        <v>879</v>
      </c>
      <c r="R45" s="2" t="s">
        <v>3693</v>
      </c>
      <c r="S45" s="2" t="s">
        <v>880</v>
      </c>
      <c r="T45" s="2" t="s">
        <v>3695</v>
      </c>
      <c r="U45" s="2">
        <v>3440316605</v>
      </c>
      <c r="V45" s="2" t="s">
        <v>3701</v>
      </c>
      <c r="W45" s="4">
        <v>44496</v>
      </c>
      <c r="X45" s="2" t="s">
        <v>881</v>
      </c>
      <c r="Y45" s="2">
        <v>6299983978</v>
      </c>
      <c r="Z45" s="2" t="s">
        <v>212</v>
      </c>
      <c r="AA45" s="2" t="s">
        <v>882</v>
      </c>
      <c r="AB45" s="2" t="s">
        <v>3696</v>
      </c>
      <c r="AC45" s="2"/>
    </row>
    <row r="46" spans="1:29" ht="15" customHeight="1">
      <c r="A46" s="2">
        <v>42</v>
      </c>
      <c r="B46" s="2" t="s">
        <v>3715</v>
      </c>
      <c r="C46" s="2" t="s">
        <v>3608</v>
      </c>
      <c r="D46" s="2" t="s">
        <v>215</v>
      </c>
      <c r="E46" s="2" t="s">
        <v>3609</v>
      </c>
      <c r="F46" s="2" t="s">
        <v>3610</v>
      </c>
      <c r="G46" s="2" t="s">
        <v>3611</v>
      </c>
      <c r="H46" s="2" t="s">
        <v>3684</v>
      </c>
      <c r="I46" s="4">
        <v>28239</v>
      </c>
      <c r="J46" s="2">
        <v>32610</v>
      </c>
      <c r="K46" s="2">
        <v>83409319115</v>
      </c>
      <c r="L46" s="2">
        <v>256</v>
      </c>
      <c r="M46" s="2" t="s">
        <v>519</v>
      </c>
      <c r="N46" s="2" t="s">
        <v>3612</v>
      </c>
      <c r="O46" s="2" t="s">
        <v>3613</v>
      </c>
      <c r="P46" s="2" t="s">
        <v>2170</v>
      </c>
      <c r="Q46" s="2" t="s">
        <v>223</v>
      </c>
      <c r="R46" s="2" t="s">
        <v>3691</v>
      </c>
      <c r="S46" s="2" t="s">
        <v>10</v>
      </c>
      <c r="T46" s="2" t="s">
        <v>3695</v>
      </c>
      <c r="U46" s="2">
        <v>106655316</v>
      </c>
      <c r="V46" s="2" t="s">
        <v>3698</v>
      </c>
      <c r="W46" s="4">
        <v>43850</v>
      </c>
      <c r="X46" s="2" t="s">
        <v>3614</v>
      </c>
      <c r="Y46" s="2" t="s">
        <v>3615</v>
      </c>
      <c r="Z46" s="2" t="s">
        <v>3616</v>
      </c>
      <c r="AA46" s="5" t="s">
        <v>3617</v>
      </c>
      <c r="AB46" s="2" t="s">
        <v>3695</v>
      </c>
      <c r="AC46" s="2"/>
    </row>
    <row r="47" spans="1:29" ht="15" customHeight="1">
      <c r="A47" s="2">
        <v>43</v>
      </c>
      <c r="B47" s="2" t="s">
        <v>3715</v>
      </c>
      <c r="C47" s="2" t="s">
        <v>562</v>
      </c>
      <c r="D47" s="2" t="s">
        <v>563</v>
      </c>
      <c r="E47" s="2" t="s">
        <v>564</v>
      </c>
      <c r="F47" s="2" t="s">
        <v>565</v>
      </c>
      <c r="G47" s="2" t="s">
        <v>566</v>
      </c>
      <c r="H47" s="2" t="s">
        <v>3684</v>
      </c>
      <c r="I47" s="4">
        <v>29258</v>
      </c>
      <c r="J47" s="2">
        <v>32401</v>
      </c>
      <c r="K47" s="2">
        <v>88354202100</v>
      </c>
      <c r="L47" s="2">
        <v>257</v>
      </c>
      <c r="M47" s="2" t="s">
        <v>567</v>
      </c>
      <c r="N47" s="2" t="s">
        <v>568</v>
      </c>
      <c r="O47" s="2" t="s">
        <v>569</v>
      </c>
      <c r="P47" s="2" t="s">
        <v>186</v>
      </c>
      <c r="Q47" s="2" t="s">
        <v>9</v>
      </c>
      <c r="R47" s="2" t="s">
        <v>3691</v>
      </c>
      <c r="S47" s="2" t="s">
        <v>10</v>
      </c>
      <c r="T47" s="2" t="s">
        <v>3695</v>
      </c>
      <c r="U47" s="2">
        <v>874061288</v>
      </c>
      <c r="V47" s="2" t="s">
        <v>3698</v>
      </c>
      <c r="W47" s="4">
        <v>45434</v>
      </c>
      <c r="X47" s="2" t="s">
        <v>570</v>
      </c>
      <c r="Y47" s="2" t="s">
        <v>571</v>
      </c>
      <c r="Z47" s="2" t="s">
        <v>572</v>
      </c>
      <c r="AA47" s="2" t="s">
        <v>573</v>
      </c>
      <c r="AB47" s="2" t="s">
        <v>3696</v>
      </c>
      <c r="AC47" s="2"/>
    </row>
    <row r="48" spans="1:29" ht="15" customHeight="1">
      <c r="A48" s="2">
        <v>44</v>
      </c>
      <c r="B48" s="2" t="s">
        <v>3715</v>
      </c>
      <c r="C48" s="2" t="s">
        <v>2750</v>
      </c>
      <c r="D48" s="2" t="s">
        <v>1366</v>
      </c>
      <c r="E48" s="2" t="s">
        <v>1367</v>
      </c>
      <c r="F48" s="2" t="s">
        <v>2751</v>
      </c>
      <c r="G48" s="2" t="s">
        <v>2752</v>
      </c>
      <c r="H48" s="2" t="s">
        <v>3684</v>
      </c>
      <c r="I48" s="4">
        <v>31501</v>
      </c>
      <c r="J48" s="2">
        <v>32455</v>
      </c>
      <c r="K48" s="2">
        <v>1806278138</v>
      </c>
      <c r="L48" s="2">
        <v>259</v>
      </c>
      <c r="M48" s="2" t="s">
        <v>2753</v>
      </c>
      <c r="N48" s="2" t="s">
        <v>2754</v>
      </c>
      <c r="O48" s="2" t="s">
        <v>2755</v>
      </c>
      <c r="P48" s="2" t="s">
        <v>1420</v>
      </c>
      <c r="Q48" s="2" t="s">
        <v>9</v>
      </c>
      <c r="R48" s="2" t="s">
        <v>3692</v>
      </c>
      <c r="S48" s="2" t="s">
        <v>10</v>
      </c>
      <c r="T48" s="2" t="s">
        <v>3695</v>
      </c>
      <c r="U48" s="2">
        <v>4033161672</v>
      </c>
      <c r="V48" s="2" t="s">
        <v>3697</v>
      </c>
      <c r="W48" s="4">
        <v>39484</v>
      </c>
      <c r="X48" s="2" t="s">
        <v>2756</v>
      </c>
      <c r="Y48" s="2" t="s">
        <v>2757</v>
      </c>
      <c r="Z48" s="2" t="s">
        <v>212</v>
      </c>
      <c r="AA48" s="2" t="s">
        <v>2758</v>
      </c>
      <c r="AB48" s="2" t="s">
        <v>3696</v>
      </c>
      <c r="AC48" s="2"/>
    </row>
    <row r="49" spans="1:29" ht="15" customHeight="1">
      <c r="A49" s="2">
        <v>45</v>
      </c>
      <c r="B49" s="2" t="s">
        <v>3715</v>
      </c>
      <c r="C49" s="2" t="s">
        <v>825</v>
      </c>
      <c r="D49" s="2" t="s">
        <v>826</v>
      </c>
      <c r="E49" s="2">
        <v>6232012490</v>
      </c>
      <c r="F49" s="2" t="s">
        <v>827</v>
      </c>
      <c r="G49" s="2">
        <v>62985037518</v>
      </c>
      <c r="H49" s="2" t="s">
        <v>3684</v>
      </c>
      <c r="I49" s="4">
        <v>29692</v>
      </c>
      <c r="J49" s="2">
        <v>32300</v>
      </c>
      <c r="K49" s="2">
        <v>71389849104</v>
      </c>
      <c r="L49" s="2">
        <v>261</v>
      </c>
      <c r="M49" s="2" t="s">
        <v>828</v>
      </c>
      <c r="N49" s="2" t="s">
        <v>829</v>
      </c>
      <c r="O49" s="2" t="s">
        <v>88</v>
      </c>
      <c r="P49" s="2" t="s">
        <v>198</v>
      </c>
      <c r="Q49" s="2" t="s">
        <v>9</v>
      </c>
      <c r="R49" s="2" t="s">
        <v>3691</v>
      </c>
      <c r="S49" s="2" t="s">
        <v>10</v>
      </c>
      <c r="T49" s="2" t="s">
        <v>3695</v>
      </c>
      <c r="U49" s="2">
        <v>1706390501</v>
      </c>
      <c r="V49" s="2" t="s">
        <v>3701</v>
      </c>
      <c r="W49" s="4">
        <v>44460</v>
      </c>
      <c r="X49" s="2" t="s">
        <v>830</v>
      </c>
      <c r="Y49" s="2">
        <v>62981160661</v>
      </c>
      <c r="Z49" s="2" t="s">
        <v>165</v>
      </c>
      <c r="AA49" s="2" t="s">
        <v>831</v>
      </c>
      <c r="AB49" s="2" t="s">
        <v>3696</v>
      </c>
      <c r="AC49" s="2"/>
    </row>
    <row r="50" spans="1:29" ht="15" customHeight="1">
      <c r="A50" s="2">
        <v>46</v>
      </c>
      <c r="B50" s="2" t="s">
        <v>3715</v>
      </c>
      <c r="C50" s="2" t="s">
        <v>1079</v>
      </c>
      <c r="D50" s="2" t="s">
        <v>1080</v>
      </c>
      <c r="E50" s="2" t="s">
        <v>1081</v>
      </c>
      <c r="F50" s="2" t="s">
        <v>1082</v>
      </c>
      <c r="G50" s="2" t="s">
        <v>1083</v>
      </c>
      <c r="H50" s="2" t="s">
        <v>3684</v>
      </c>
      <c r="I50" s="4">
        <v>31553</v>
      </c>
      <c r="J50" s="2">
        <v>33167</v>
      </c>
      <c r="K50" s="2">
        <v>922317135</v>
      </c>
      <c r="L50" s="2">
        <v>267</v>
      </c>
      <c r="M50" s="2" t="s">
        <v>1084</v>
      </c>
      <c r="N50" s="2" t="s">
        <v>1085</v>
      </c>
      <c r="O50" s="2" t="s">
        <v>1086</v>
      </c>
      <c r="P50" s="2" t="s">
        <v>233</v>
      </c>
      <c r="Q50" s="2" t="s">
        <v>9</v>
      </c>
      <c r="R50" s="2" t="s">
        <v>3691</v>
      </c>
      <c r="S50" s="2" t="s">
        <v>10</v>
      </c>
      <c r="T50" s="2" t="s">
        <v>3695</v>
      </c>
      <c r="U50" s="2">
        <v>3585158794</v>
      </c>
      <c r="V50" s="2" t="s">
        <v>3701</v>
      </c>
      <c r="W50" s="4">
        <v>45806</v>
      </c>
      <c r="X50" s="2" t="s">
        <v>1087</v>
      </c>
      <c r="Y50" s="2" t="s">
        <v>1088</v>
      </c>
      <c r="Z50" s="2" t="s">
        <v>1089</v>
      </c>
      <c r="AA50" s="2" t="s">
        <v>1090</v>
      </c>
      <c r="AB50" s="2" t="s">
        <v>3695</v>
      </c>
      <c r="AC50" s="2"/>
    </row>
    <row r="51" spans="1:29" ht="15" customHeight="1">
      <c r="A51" s="2">
        <v>47</v>
      </c>
      <c r="B51" s="2" t="s">
        <v>3715</v>
      </c>
      <c r="C51" s="2" t="s">
        <v>1633</v>
      </c>
      <c r="D51" s="2" t="s">
        <v>1634</v>
      </c>
      <c r="E51" s="2">
        <v>6234811221</v>
      </c>
      <c r="F51" s="2" t="s">
        <v>1635</v>
      </c>
      <c r="G51" s="2">
        <v>62999415936</v>
      </c>
      <c r="H51" s="2" t="s">
        <v>3684</v>
      </c>
      <c r="I51" s="4">
        <v>29670</v>
      </c>
      <c r="J51" s="2">
        <v>33470</v>
      </c>
      <c r="K51" s="2">
        <v>81270240587</v>
      </c>
      <c r="L51" s="2">
        <v>271</v>
      </c>
      <c r="M51" s="2" t="s">
        <v>1636</v>
      </c>
      <c r="N51" s="2" t="s">
        <v>1637</v>
      </c>
      <c r="O51" s="2" t="s">
        <v>1638</v>
      </c>
      <c r="P51" s="2" t="s">
        <v>1639</v>
      </c>
      <c r="Q51" s="2" t="s">
        <v>1640</v>
      </c>
      <c r="R51" s="2" t="s">
        <v>3691</v>
      </c>
      <c r="S51" s="2" t="s">
        <v>62</v>
      </c>
      <c r="T51" s="2" t="s">
        <v>3695</v>
      </c>
      <c r="U51" s="2">
        <v>6119510858</v>
      </c>
      <c r="V51" s="2" t="s">
        <v>3701</v>
      </c>
      <c r="W51" s="4">
        <v>45140</v>
      </c>
      <c r="X51" s="2" t="s">
        <v>1641</v>
      </c>
      <c r="Y51" s="2">
        <v>77988084215</v>
      </c>
      <c r="Z51" s="2" t="s">
        <v>1642</v>
      </c>
      <c r="AA51" s="5" t="s">
        <v>1643</v>
      </c>
      <c r="AB51" s="2" t="s">
        <v>3696</v>
      </c>
      <c r="AC51" s="2"/>
    </row>
    <row r="52" spans="1:29" ht="15" customHeight="1">
      <c r="A52" s="2">
        <v>48</v>
      </c>
      <c r="B52" s="2" t="s">
        <v>3715</v>
      </c>
      <c r="C52" s="2" t="s">
        <v>1978</v>
      </c>
      <c r="D52" s="2" t="s">
        <v>1259</v>
      </c>
      <c r="E52" s="2" t="s">
        <v>1979</v>
      </c>
      <c r="F52" s="2" t="s">
        <v>1980</v>
      </c>
      <c r="G52" s="2" t="s">
        <v>1981</v>
      </c>
      <c r="H52" s="2" t="s">
        <v>3684</v>
      </c>
      <c r="I52" s="4">
        <v>30344</v>
      </c>
      <c r="J52" s="2">
        <v>33479</v>
      </c>
      <c r="K52" s="2">
        <v>99240696172</v>
      </c>
      <c r="L52" s="2">
        <v>305</v>
      </c>
      <c r="M52" s="2" t="s">
        <v>1982</v>
      </c>
      <c r="N52" s="2" t="s">
        <v>1983</v>
      </c>
      <c r="O52" s="2" t="s">
        <v>1984</v>
      </c>
      <c r="P52" s="2" t="s">
        <v>233</v>
      </c>
      <c r="Q52" s="2" t="s">
        <v>9</v>
      </c>
      <c r="R52" s="2" t="s">
        <v>3691</v>
      </c>
      <c r="S52" s="2" t="s">
        <v>62</v>
      </c>
      <c r="T52" s="2" t="s">
        <v>3695</v>
      </c>
      <c r="U52" s="2">
        <v>4310947880</v>
      </c>
      <c r="V52" s="2" t="s">
        <v>3701</v>
      </c>
      <c r="W52" s="4">
        <v>44218</v>
      </c>
      <c r="X52" s="2" t="s">
        <v>1985</v>
      </c>
      <c r="Y52" s="2" t="s">
        <v>1986</v>
      </c>
      <c r="Z52" s="2" t="s">
        <v>1987</v>
      </c>
      <c r="AA52" s="2" t="s">
        <v>1988</v>
      </c>
      <c r="AB52" s="2" t="s">
        <v>3696</v>
      </c>
      <c r="AC52" s="2"/>
    </row>
    <row r="53" spans="1:29" ht="15" customHeight="1">
      <c r="A53" s="2">
        <v>49</v>
      </c>
      <c r="B53" s="2" t="s">
        <v>3715</v>
      </c>
      <c r="C53" s="2" t="s">
        <v>493</v>
      </c>
      <c r="D53" s="2" t="s">
        <v>494</v>
      </c>
      <c r="E53" s="2" t="s">
        <v>495</v>
      </c>
      <c r="F53" s="2" t="s">
        <v>496</v>
      </c>
      <c r="G53" s="2" t="s">
        <v>497</v>
      </c>
      <c r="H53" s="2" t="s">
        <v>3685</v>
      </c>
      <c r="I53" s="4">
        <v>29621</v>
      </c>
      <c r="J53" s="2">
        <v>33386</v>
      </c>
      <c r="K53" s="2">
        <v>90076648168</v>
      </c>
      <c r="L53" s="2">
        <v>311</v>
      </c>
      <c r="M53" s="2" t="s">
        <v>498</v>
      </c>
      <c r="N53" s="2" t="s">
        <v>499</v>
      </c>
      <c r="O53" s="2" t="s">
        <v>500</v>
      </c>
      <c r="P53" s="2" t="s">
        <v>501</v>
      </c>
      <c r="Q53" s="2" t="s">
        <v>9</v>
      </c>
      <c r="R53" s="2" t="s">
        <v>3691</v>
      </c>
      <c r="S53" s="2" t="s">
        <v>10</v>
      </c>
      <c r="T53" s="2" t="s">
        <v>3695</v>
      </c>
      <c r="U53" s="2">
        <v>4819039127</v>
      </c>
      <c r="V53" s="2" t="s">
        <v>3698</v>
      </c>
      <c r="W53" s="4">
        <v>43720</v>
      </c>
      <c r="X53" s="2" t="s">
        <v>502</v>
      </c>
      <c r="Y53" s="2" t="s">
        <v>503</v>
      </c>
      <c r="Z53" s="2" t="s">
        <v>504</v>
      </c>
      <c r="AA53" s="2" t="s">
        <v>505</v>
      </c>
      <c r="AB53" s="2" t="s">
        <v>3696</v>
      </c>
      <c r="AC53" s="2"/>
    </row>
    <row r="54" spans="1:29" ht="15" customHeight="1">
      <c r="A54" s="2">
        <v>50</v>
      </c>
      <c r="B54" s="2" t="s">
        <v>3715</v>
      </c>
      <c r="C54" s="2" t="s">
        <v>1258</v>
      </c>
      <c r="D54" s="2" t="s">
        <v>1259</v>
      </c>
      <c r="E54" s="2" t="s">
        <v>1260</v>
      </c>
      <c r="F54" s="2" t="s">
        <v>1261</v>
      </c>
      <c r="G54" s="2">
        <v>64984272843</v>
      </c>
      <c r="H54" s="2" t="s">
        <v>3684</v>
      </c>
      <c r="I54" s="2" t="s">
        <v>1262</v>
      </c>
      <c r="J54" s="2">
        <v>33537</v>
      </c>
      <c r="K54" s="2">
        <v>72754087168</v>
      </c>
      <c r="L54" s="2">
        <v>317</v>
      </c>
      <c r="M54" s="2" t="s">
        <v>1263</v>
      </c>
      <c r="N54" s="2" t="s">
        <v>1264</v>
      </c>
      <c r="O54" s="2" t="s">
        <v>1265</v>
      </c>
      <c r="P54" s="2" t="s">
        <v>1266</v>
      </c>
      <c r="Q54" s="2" t="s">
        <v>1267</v>
      </c>
      <c r="R54" s="2" t="s">
        <v>3691</v>
      </c>
      <c r="S54" s="2" t="s">
        <v>1268</v>
      </c>
      <c r="T54" s="2" t="s">
        <v>3695</v>
      </c>
      <c r="U54" s="2">
        <v>2939377465</v>
      </c>
      <c r="V54" s="2" t="s">
        <v>3701</v>
      </c>
      <c r="W54" s="4">
        <v>44958</v>
      </c>
      <c r="X54" s="2" t="s">
        <v>1269</v>
      </c>
      <c r="Y54" s="2">
        <v>64992828181</v>
      </c>
      <c r="Z54" s="2" t="s">
        <v>1270</v>
      </c>
      <c r="AA54" s="2" t="s">
        <v>1271</v>
      </c>
      <c r="AB54" s="2" t="s">
        <v>3696</v>
      </c>
      <c r="AC54" s="2"/>
    </row>
    <row r="55" spans="1:29" ht="15" customHeight="1">
      <c r="A55" s="2">
        <v>51</v>
      </c>
      <c r="B55" s="2" t="s">
        <v>3715</v>
      </c>
      <c r="C55" s="2" t="s">
        <v>310</v>
      </c>
      <c r="D55" s="2" t="s">
        <v>311</v>
      </c>
      <c r="E55" s="2" t="s">
        <v>312</v>
      </c>
      <c r="F55" s="2" t="s">
        <v>313</v>
      </c>
      <c r="G55" s="2" t="s">
        <v>314</v>
      </c>
      <c r="H55" s="2" t="s">
        <v>3685</v>
      </c>
      <c r="I55" s="4">
        <v>30485</v>
      </c>
      <c r="J55" s="2">
        <v>33520</v>
      </c>
      <c r="K55" s="2">
        <v>254596193</v>
      </c>
      <c r="L55" s="2">
        <v>328</v>
      </c>
      <c r="M55" s="2" t="s">
        <v>315</v>
      </c>
      <c r="N55" s="2" t="s">
        <v>316</v>
      </c>
      <c r="O55" s="2" t="s">
        <v>317</v>
      </c>
      <c r="P55" s="2" t="s">
        <v>198</v>
      </c>
      <c r="Q55" s="2" t="s">
        <v>9</v>
      </c>
      <c r="R55" s="2" t="s">
        <v>3693</v>
      </c>
      <c r="S55" s="2" t="s">
        <v>318</v>
      </c>
      <c r="T55" s="2" t="s">
        <v>3695</v>
      </c>
      <c r="U55" s="2">
        <v>1650600805</v>
      </c>
      <c r="V55" s="2" t="s">
        <v>3698</v>
      </c>
      <c r="W55" s="4">
        <v>44501</v>
      </c>
      <c r="X55" s="2" t="s">
        <v>319</v>
      </c>
      <c r="Y55" s="2" t="s">
        <v>320</v>
      </c>
      <c r="Z55" s="2" t="s">
        <v>26</v>
      </c>
      <c r="AA55" s="2" t="s">
        <v>321</v>
      </c>
      <c r="AB55" s="2" t="s">
        <v>3696</v>
      </c>
      <c r="AC55" s="2"/>
    </row>
    <row r="56" spans="1:29" ht="15" customHeight="1">
      <c r="A56" s="2">
        <v>52</v>
      </c>
      <c r="B56" s="2" t="s">
        <v>3715</v>
      </c>
      <c r="C56" s="2" t="s">
        <v>1655</v>
      </c>
      <c r="D56" s="2" t="s">
        <v>826</v>
      </c>
      <c r="E56" s="2" t="s">
        <v>1565</v>
      </c>
      <c r="F56" s="2" t="s">
        <v>1656</v>
      </c>
      <c r="G56" s="2" t="s">
        <v>1657</v>
      </c>
      <c r="H56" s="2" t="s">
        <v>3684</v>
      </c>
      <c r="I56" s="4">
        <v>30911</v>
      </c>
      <c r="J56" s="2">
        <v>33020</v>
      </c>
      <c r="K56" s="2">
        <v>884085155</v>
      </c>
      <c r="L56" s="2">
        <v>351</v>
      </c>
      <c r="M56" s="2" t="s">
        <v>1658</v>
      </c>
      <c r="N56" s="2" t="s">
        <v>1659</v>
      </c>
      <c r="O56" s="2" t="s">
        <v>1660</v>
      </c>
      <c r="P56" s="2" t="s">
        <v>141</v>
      </c>
      <c r="Q56" s="2" t="s">
        <v>9</v>
      </c>
      <c r="R56" s="2" t="s">
        <v>3691</v>
      </c>
      <c r="S56" s="2" t="s">
        <v>62</v>
      </c>
      <c r="T56" s="2" t="s">
        <v>3696</v>
      </c>
      <c r="U56" s="2" t="s">
        <v>3694</v>
      </c>
      <c r="V56" s="2" t="s">
        <v>3694</v>
      </c>
      <c r="W56" s="4" t="s">
        <v>3694</v>
      </c>
      <c r="X56" s="2" t="s">
        <v>1661</v>
      </c>
      <c r="Y56" s="2" t="s">
        <v>1662</v>
      </c>
      <c r="Z56" s="2" t="s">
        <v>40</v>
      </c>
      <c r="AA56" s="5" t="s">
        <v>1663</v>
      </c>
      <c r="AB56" s="2" t="s">
        <v>3696</v>
      </c>
      <c r="AC56" s="2"/>
    </row>
    <row r="57" spans="1:29" ht="15" customHeight="1">
      <c r="A57" s="2">
        <v>53</v>
      </c>
      <c r="B57" s="2" t="s">
        <v>3715</v>
      </c>
      <c r="C57" s="2" t="s">
        <v>3599</v>
      </c>
      <c r="D57" s="2" t="s">
        <v>278</v>
      </c>
      <c r="E57" s="2" t="s">
        <v>3600</v>
      </c>
      <c r="F57" s="2" t="s">
        <v>3601</v>
      </c>
      <c r="G57" s="2">
        <v>61983127369</v>
      </c>
      <c r="H57" s="2" t="s">
        <v>3685</v>
      </c>
      <c r="I57" s="4">
        <v>30002</v>
      </c>
      <c r="J57" s="2">
        <v>33231</v>
      </c>
      <c r="K57" s="2">
        <v>71217975187</v>
      </c>
      <c r="L57" s="2">
        <v>353</v>
      </c>
      <c r="M57" s="2" t="s">
        <v>3602</v>
      </c>
      <c r="N57" s="2" t="s">
        <v>3603</v>
      </c>
      <c r="O57" s="2" t="s">
        <v>3604</v>
      </c>
      <c r="P57" s="2" t="s">
        <v>264</v>
      </c>
      <c r="Q57" s="2" t="s">
        <v>223</v>
      </c>
      <c r="R57" s="2" t="s">
        <v>3691</v>
      </c>
      <c r="S57" s="2" t="s">
        <v>3605</v>
      </c>
      <c r="T57" s="2" t="s">
        <v>3695</v>
      </c>
      <c r="U57" s="2">
        <v>1475488601</v>
      </c>
      <c r="V57" s="2" t="s">
        <v>3698</v>
      </c>
      <c r="W57" s="4">
        <v>44088</v>
      </c>
      <c r="X57" s="2" t="s">
        <v>3606</v>
      </c>
      <c r="Y57" s="2">
        <v>61981023666</v>
      </c>
      <c r="Z57" s="2" t="s">
        <v>560</v>
      </c>
      <c r="AA57" s="2" t="s">
        <v>3607</v>
      </c>
      <c r="AB57" s="2" t="s">
        <v>3696</v>
      </c>
      <c r="AC57" s="2"/>
    </row>
    <row r="58" spans="1:29" ht="15" customHeight="1">
      <c r="A58" s="2">
        <v>54</v>
      </c>
      <c r="B58" s="2" t="s">
        <v>3715</v>
      </c>
      <c r="C58" s="2" t="s">
        <v>776</v>
      </c>
      <c r="D58" s="2" t="s">
        <v>550</v>
      </c>
      <c r="E58" s="2" t="s">
        <v>551</v>
      </c>
      <c r="F58" s="2" t="s">
        <v>777</v>
      </c>
      <c r="G58" s="2" t="s">
        <v>778</v>
      </c>
      <c r="H58" s="2" t="s">
        <v>3684</v>
      </c>
      <c r="I58" s="4">
        <v>31572</v>
      </c>
      <c r="J58" s="2">
        <v>33541</v>
      </c>
      <c r="K58" s="2">
        <v>1197310100</v>
      </c>
      <c r="L58" s="2">
        <v>383</v>
      </c>
      <c r="M58" s="2" t="s">
        <v>779</v>
      </c>
      <c r="N58" s="2" t="s">
        <v>780</v>
      </c>
      <c r="O58" s="2" t="s">
        <v>781</v>
      </c>
      <c r="P58" s="2" t="s">
        <v>782</v>
      </c>
      <c r="Q58" s="2" t="s">
        <v>223</v>
      </c>
      <c r="R58" s="2" t="s">
        <v>3693</v>
      </c>
      <c r="S58" s="2" t="s">
        <v>783</v>
      </c>
      <c r="T58" s="2" t="s">
        <v>3696</v>
      </c>
      <c r="U58" s="2" t="s">
        <v>3694</v>
      </c>
      <c r="V58" s="2" t="s">
        <v>3694</v>
      </c>
      <c r="W58" s="2" t="s">
        <v>3694</v>
      </c>
      <c r="X58" s="2" t="s">
        <v>784</v>
      </c>
      <c r="Y58" s="2" t="s">
        <v>785</v>
      </c>
      <c r="Z58" s="2" t="s">
        <v>786</v>
      </c>
      <c r="AA58" s="2" t="s">
        <v>787</v>
      </c>
      <c r="AB58" s="2" t="s">
        <v>3696</v>
      </c>
      <c r="AC58" s="2"/>
    </row>
    <row r="59" spans="1:29" ht="15" customHeight="1">
      <c r="A59" s="2">
        <v>55</v>
      </c>
      <c r="B59" s="2" t="s">
        <v>3715</v>
      </c>
      <c r="C59" s="2" t="s">
        <v>2315</v>
      </c>
      <c r="D59" s="2" t="s">
        <v>2283</v>
      </c>
      <c r="E59" s="2" t="s">
        <v>2284</v>
      </c>
      <c r="F59" s="2" t="s">
        <v>2316</v>
      </c>
      <c r="G59" s="2" t="s">
        <v>2317</v>
      </c>
      <c r="H59" s="2" t="s">
        <v>3684</v>
      </c>
      <c r="I59" s="4">
        <v>30898</v>
      </c>
      <c r="J59" s="2">
        <v>33077</v>
      </c>
      <c r="K59" s="2">
        <v>357908147</v>
      </c>
      <c r="L59" s="2">
        <v>406</v>
      </c>
      <c r="M59" s="2" t="s">
        <v>718</v>
      </c>
      <c r="N59" s="2" t="s">
        <v>2318</v>
      </c>
      <c r="O59" s="2" t="s">
        <v>2319</v>
      </c>
      <c r="P59" s="2" t="s">
        <v>141</v>
      </c>
      <c r="Q59" s="2" t="s">
        <v>9</v>
      </c>
      <c r="R59" s="2" t="s">
        <v>3691</v>
      </c>
      <c r="S59" s="2" t="s">
        <v>10</v>
      </c>
      <c r="T59" s="2" t="s">
        <v>3696</v>
      </c>
      <c r="U59" s="2" t="s">
        <v>3694</v>
      </c>
      <c r="V59" s="2" t="s">
        <v>3694</v>
      </c>
      <c r="W59" s="2" t="s">
        <v>3694</v>
      </c>
      <c r="X59" s="2" t="s">
        <v>2320</v>
      </c>
      <c r="Y59" s="2" t="s">
        <v>2321</v>
      </c>
      <c r="Z59" s="2" t="s">
        <v>40</v>
      </c>
      <c r="AA59" s="2" t="s">
        <v>2322</v>
      </c>
      <c r="AB59" s="2" t="s">
        <v>3695</v>
      </c>
      <c r="AC59" s="2"/>
    </row>
    <row r="60" spans="1:29" ht="15" customHeight="1">
      <c r="A60" s="2">
        <v>56</v>
      </c>
      <c r="B60" s="2" t="s">
        <v>3715</v>
      </c>
      <c r="C60" s="2" t="s">
        <v>2164</v>
      </c>
      <c r="D60" s="2" t="s">
        <v>290</v>
      </c>
      <c r="E60" s="2" t="s">
        <v>291</v>
      </c>
      <c r="F60" s="2" t="s">
        <v>2165</v>
      </c>
      <c r="G60" s="2" t="s">
        <v>2166</v>
      </c>
      <c r="H60" s="2" t="s">
        <v>3684</v>
      </c>
      <c r="I60" s="4">
        <v>30466</v>
      </c>
      <c r="J60" s="2">
        <v>33081</v>
      </c>
      <c r="K60" s="2">
        <v>241820103</v>
      </c>
      <c r="L60" s="2">
        <v>443</v>
      </c>
      <c r="M60" s="2" t="s">
        <v>2167</v>
      </c>
      <c r="N60" s="2" t="s">
        <v>2168</v>
      </c>
      <c r="O60" s="2" t="s">
        <v>2169</v>
      </c>
      <c r="P60" s="2" t="s">
        <v>2170</v>
      </c>
      <c r="Q60" s="2" t="s">
        <v>223</v>
      </c>
      <c r="R60" s="2" t="s">
        <v>3691</v>
      </c>
      <c r="S60" s="2" t="s">
        <v>2171</v>
      </c>
      <c r="T60" s="2" t="s">
        <v>3696</v>
      </c>
      <c r="U60" s="2" t="s">
        <v>3694</v>
      </c>
      <c r="V60" s="2" t="s">
        <v>3694</v>
      </c>
      <c r="W60" s="2" t="s">
        <v>3694</v>
      </c>
      <c r="X60" s="2" t="s">
        <v>2172</v>
      </c>
      <c r="Y60" s="2" t="s">
        <v>2173</v>
      </c>
      <c r="Z60" s="2" t="s">
        <v>2174</v>
      </c>
      <c r="AA60" s="2" t="s">
        <v>2175</v>
      </c>
      <c r="AB60" s="2" t="s">
        <v>3696</v>
      </c>
      <c r="AC60" s="2"/>
    </row>
    <row r="61" spans="1:29" ht="15" customHeight="1">
      <c r="A61" s="2">
        <v>57</v>
      </c>
      <c r="B61" s="2" t="s">
        <v>3715</v>
      </c>
      <c r="C61" s="2" t="s">
        <v>1175</v>
      </c>
      <c r="D61" s="2" t="s">
        <v>426</v>
      </c>
      <c r="E61" s="2" t="s">
        <v>435</v>
      </c>
      <c r="F61" s="2" t="s">
        <v>1176</v>
      </c>
      <c r="G61" s="2" t="s">
        <v>1177</v>
      </c>
      <c r="H61" s="2" t="s">
        <v>3684</v>
      </c>
      <c r="I61" s="4">
        <v>29664</v>
      </c>
      <c r="J61" s="2">
        <v>32991</v>
      </c>
      <c r="K61" s="2">
        <v>88043193134</v>
      </c>
      <c r="L61" s="2">
        <v>517</v>
      </c>
      <c r="M61" s="2" t="s">
        <v>147</v>
      </c>
      <c r="N61" s="2" t="s">
        <v>1178</v>
      </c>
      <c r="O61" s="2" t="s">
        <v>1179</v>
      </c>
      <c r="P61" s="2" t="s">
        <v>1180</v>
      </c>
      <c r="Q61" s="2" t="s">
        <v>1181</v>
      </c>
      <c r="R61" s="2" t="s">
        <v>3691</v>
      </c>
      <c r="S61" s="2" t="s">
        <v>10</v>
      </c>
      <c r="T61" s="2" t="s">
        <v>3695</v>
      </c>
      <c r="U61" s="2">
        <v>1075381700</v>
      </c>
      <c r="V61" s="2" t="s">
        <v>3701</v>
      </c>
      <c r="W61" s="4">
        <v>44374</v>
      </c>
      <c r="X61" s="2" t="s">
        <v>1182</v>
      </c>
      <c r="Y61" s="2" t="s">
        <v>1183</v>
      </c>
      <c r="Z61" s="2" t="s">
        <v>1184</v>
      </c>
      <c r="AA61" s="2" t="s">
        <v>1185</v>
      </c>
      <c r="AB61" s="2" t="s">
        <v>3696</v>
      </c>
      <c r="AC61" s="2"/>
    </row>
    <row r="62" spans="1:29" ht="15" customHeight="1">
      <c r="A62" s="2">
        <v>58</v>
      </c>
      <c r="B62" s="2" t="s">
        <v>3715</v>
      </c>
      <c r="C62" s="2" t="s">
        <v>2534</v>
      </c>
      <c r="D62" s="2" t="s">
        <v>1673</v>
      </c>
      <c r="E62" s="2" t="s">
        <v>2535</v>
      </c>
      <c r="F62" s="2" t="s">
        <v>2536</v>
      </c>
      <c r="G62" s="2" t="s">
        <v>2537</v>
      </c>
      <c r="H62" s="2" t="s">
        <v>3685</v>
      </c>
      <c r="I62" s="4">
        <v>30861</v>
      </c>
      <c r="J62" s="2">
        <v>33130</v>
      </c>
      <c r="K62" s="2">
        <v>1733390189</v>
      </c>
      <c r="L62" s="2">
        <v>522</v>
      </c>
      <c r="M62" s="2" t="s">
        <v>2538</v>
      </c>
      <c r="N62" s="2" t="s">
        <v>2539</v>
      </c>
      <c r="O62" s="2" t="s">
        <v>2540</v>
      </c>
      <c r="P62" s="2" t="s">
        <v>2541</v>
      </c>
      <c r="Q62" s="2" t="s">
        <v>9</v>
      </c>
      <c r="R62" s="2" t="s">
        <v>3691</v>
      </c>
      <c r="S62" s="2" t="s">
        <v>2542</v>
      </c>
      <c r="T62" s="2" t="s">
        <v>3695</v>
      </c>
      <c r="U62" s="2">
        <v>6691305392</v>
      </c>
      <c r="V62" s="2" t="s">
        <v>3698</v>
      </c>
      <c r="W62" s="4">
        <v>44313</v>
      </c>
      <c r="X62" s="2" t="s">
        <v>2543</v>
      </c>
      <c r="Y62" s="2" t="s">
        <v>2544</v>
      </c>
      <c r="Z62" s="2" t="s">
        <v>2545</v>
      </c>
      <c r="AA62" s="2" t="s">
        <v>2546</v>
      </c>
      <c r="AB62" s="2" t="s">
        <v>3695</v>
      </c>
      <c r="AC62" s="2"/>
    </row>
    <row r="63" spans="1:29" ht="15" customHeight="1">
      <c r="A63" s="2">
        <v>59</v>
      </c>
      <c r="B63" s="2" t="s">
        <v>3715</v>
      </c>
      <c r="C63" s="2" t="s">
        <v>2282</v>
      </c>
      <c r="D63" s="2" t="s">
        <v>2283</v>
      </c>
      <c r="E63" s="2" t="s">
        <v>2284</v>
      </c>
      <c r="F63" s="2" t="s">
        <v>2285</v>
      </c>
      <c r="G63" s="2" t="s">
        <v>2286</v>
      </c>
      <c r="H63" s="2" t="s">
        <v>3684</v>
      </c>
      <c r="I63" s="4">
        <v>31446</v>
      </c>
      <c r="J63" s="2">
        <v>33389</v>
      </c>
      <c r="K63" s="2">
        <v>1679695100</v>
      </c>
      <c r="L63" s="2">
        <v>530</v>
      </c>
      <c r="M63" s="2" t="s">
        <v>2287</v>
      </c>
      <c r="N63" s="2" t="s">
        <v>2288</v>
      </c>
      <c r="O63" s="2" t="s">
        <v>2289</v>
      </c>
      <c r="P63" s="2" t="s">
        <v>2290</v>
      </c>
      <c r="Q63" s="2" t="s">
        <v>9</v>
      </c>
      <c r="R63" s="2" t="s">
        <v>3691</v>
      </c>
      <c r="S63" s="2" t="s">
        <v>284</v>
      </c>
      <c r="T63" s="2" t="s">
        <v>3695</v>
      </c>
      <c r="U63" s="2">
        <v>3874825918</v>
      </c>
      <c r="V63" s="2" t="s">
        <v>3698</v>
      </c>
      <c r="W63" s="4">
        <v>44308</v>
      </c>
      <c r="X63" s="2" t="s">
        <v>2291</v>
      </c>
      <c r="Y63" s="2" t="s">
        <v>2292</v>
      </c>
      <c r="Z63" s="2" t="s">
        <v>604</v>
      </c>
      <c r="AA63" s="2" t="s">
        <v>2293</v>
      </c>
      <c r="AB63" s="2" t="s">
        <v>3696</v>
      </c>
      <c r="AC63" s="2"/>
    </row>
    <row r="64" spans="1:29" ht="15" customHeight="1">
      <c r="A64" s="2">
        <v>60</v>
      </c>
      <c r="B64" s="2" t="s">
        <v>3715</v>
      </c>
      <c r="C64" s="2" t="s">
        <v>1337</v>
      </c>
      <c r="D64" s="2" t="s">
        <v>575</v>
      </c>
      <c r="E64" s="2" t="s">
        <v>924</v>
      </c>
      <c r="F64" s="2" t="s">
        <v>1338</v>
      </c>
      <c r="G64" s="2" t="s">
        <v>1339</v>
      </c>
      <c r="H64" s="2" t="s">
        <v>3684</v>
      </c>
      <c r="I64" s="4">
        <v>29677</v>
      </c>
      <c r="J64" s="2">
        <v>32880</v>
      </c>
      <c r="K64" s="2">
        <v>71576940187</v>
      </c>
      <c r="L64" s="2">
        <v>550</v>
      </c>
      <c r="M64" s="2" t="s">
        <v>1340</v>
      </c>
      <c r="N64" s="2" t="s">
        <v>1341</v>
      </c>
      <c r="O64" s="2" t="s">
        <v>1342</v>
      </c>
      <c r="P64" s="2" t="s">
        <v>61</v>
      </c>
      <c r="Q64" s="2" t="s">
        <v>223</v>
      </c>
      <c r="R64" s="2" t="s">
        <v>3691</v>
      </c>
      <c r="S64" s="2" t="s">
        <v>62</v>
      </c>
      <c r="T64" s="2" t="s">
        <v>3695</v>
      </c>
      <c r="U64" s="2">
        <v>805361253</v>
      </c>
      <c r="V64" s="2" t="s">
        <v>3698</v>
      </c>
      <c r="W64" s="4">
        <v>43897</v>
      </c>
      <c r="X64" s="2" t="s">
        <v>1343</v>
      </c>
      <c r="Y64" s="2" t="s">
        <v>1344</v>
      </c>
      <c r="Z64" s="2" t="s">
        <v>1345</v>
      </c>
      <c r="AA64" s="2" t="s">
        <v>1346</v>
      </c>
      <c r="AB64" s="2" t="s">
        <v>3696</v>
      </c>
      <c r="AC64" s="2"/>
    </row>
    <row r="65" spans="1:29" ht="15" customHeight="1">
      <c r="A65" s="2">
        <v>61</v>
      </c>
      <c r="B65" s="2" t="s">
        <v>3715</v>
      </c>
      <c r="C65" s="2" t="s">
        <v>703</v>
      </c>
      <c r="D65" s="2" t="s">
        <v>704</v>
      </c>
      <c r="E65" s="2" t="s">
        <v>705</v>
      </c>
      <c r="F65" s="2" t="s">
        <v>706</v>
      </c>
      <c r="G65" s="2" t="s">
        <v>707</v>
      </c>
      <c r="H65" s="2" t="s">
        <v>3684</v>
      </c>
      <c r="I65" s="4">
        <v>30170</v>
      </c>
      <c r="J65" s="2">
        <v>33148</v>
      </c>
      <c r="K65" s="2">
        <v>72636068104</v>
      </c>
      <c r="L65" s="2">
        <v>555</v>
      </c>
      <c r="M65" s="2" t="s">
        <v>509</v>
      </c>
      <c r="N65" s="2" t="s">
        <v>708</v>
      </c>
      <c r="O65" s="2" t="s">
        <v>709</v>
      </c>
      <c r="P65" s="2" t="s">
        <v>186</v>
      </c>
      <c r="Q65" s="2" t="s">
        <v>9</v>
      </c>
      <c r="R65" s="2" t="s">
        <v>3691</v>
      </c>
      <c r="S65" s="2" t="s">
        <v>10</v>
      </c>
      <c r="T65" s="2" t="s">
        <v>3695</v>
      </c>
      <c r="U65" s="2">
        <v>3316589333</v>
      </c>
      <c r="V65" s="2" t="s">
        <v>3701</v>
      </c>
      <c r="W65" s="4">
        <v>44369</v>
      </c>
      <c r="X65" s="2" t="s">
        <v>710</v>
      </c>
      <c r="Y65" s="2" t="s">
        <v>711</v>
      </c>
      <c r="Z65" s="2" t="s">
        <v>712</v>
      </c>
      <c r="AA65" s="5" t="s">
        <v>713</v>
      </c>
      <c r="AB65" s="2" t="s">
        <v>3696</v>
      </c>
      <c r="AC65" s="2"/>
    </row>
    <row r="66" spans="1:29" ht="15" customHeight="1">
      <c r="A66" s="2">
        <v>62</v>
      </c>
      <c r="B66" s="2" t="s">
        <v>3715</v>
      </c>
      <c r="C66" s="2" t="s">
        <v>2115</v>
      </c>
      <c r="D66" s="2" t="s">
        <v>2116</v>
      </c>
      <c r="E66" s="2" t="s">
        <v>2117</v>
      </c>
      <c r="F66" s="2" t="s">
        <v>2118</v>
      </c>
      <c r="G66" s="2" t="s">
        <v>2119</v>
      </c>
      <c r="H66" s="2" t="s">
        <v>3684</v>
      </c>
      <c r="I66" s="4">
        <v>30045</v>
      </c>
      <c r="J66" s="2">
        <v>33364</v>
      </c>
      <c r="K66" s="2">
        <v>84433299391</v>
      </c>
      <c r="L66" s="2">
        <v>558</v>
      </c>
      <c r="M66" s="2" t="s">
        <v>2120</v>
      </c>
      <c r="N66" s="2" t="s">
        <v>2121</v>
      </c>
      <c r="O66" s="2" t="s">
        <v>1712</v>
      </c>
      <c r="P66" s="2" t="s">
        <v>2122</v>
      </c>
      <c r="Q66" s="2" t="s">
        <v>1098</v>
      </c>
      <c r="R66" s="2" t="s">
        <v>3691</v>
      </c>
      <c r="S66" s="2" t="s">
        <v>10</v>
      </c>
      <c r="T66" s="2" t="s">
        <v>3695</v>
      </c>
      <c r="U66" s="2">
        <v>2807745803</v>
      </c>
      <c r="V66" s="2" t="s">
        <v>3701</v>
      </c>
      <c r="W66" s="4">
        <v>43959</v>
      </c>
      <c r="X66" s="2" t="s">
        <v>2123</v>
      </c>
      <c r="Y66" s="2" t="s">
        <v>2124</v>
      </c>
      <c r="Z66" s="2" t="s">
        <v>2125</v>
      </c>
      <c r="AA66" s="5" t="s">
        <v>2126</v>
      </c>
      <c r="AB66" s="2" t="s">
        <v>3696</v>
      </c>
      <c r="AC66" s="2"/>
    </row>
    <row r="67" spans="1:29" ht="15" customHeight="1">
      <c r="A67" s="2">
        <v>63</v>
      </c>
      <c r="B67" s="2" t="s">
        <v>3715</v>
      </c>
      <c r="C67" s="2" t="s">
        <v>639</v>
      </c>
      <c r="D67" s="2" t="s">
        <v>575</v>
      </c>
      <c r="E67" s="2">
        <v>36132517</v>
      </c>
      <c r="F67" s="2" t="s">
        <v>640</v>
      </c>
      <c r="G67" s="2">
        <v>61984241888</v>
      </c>
      <c r="H67" s="2" t="s">
        <v>3684</v>
      </c>
      <c r="I67" s="4">
        <v>31052</v>
      </c>
      <c r="J67" s="2">
        <v>32920</v>
      </c>
      <c r="K67" s="2">
        <v>742843122</v>
      </c>
      <c r="L67" s="2">
        <v>576</v>
      </c>
      <c r="M67" s="2" t="s">
        <v>641</v>
      </c>
      <c r="N67" s="2" t="s">
        <v>642</v>
      </c>
      <c r="O67" s="2" t="s">
        <v>643</v>
      </c>
      <c r="P67" s="2" t="s">
        <v>264</v>
      </c>
      <c r="Q67" s="2" t="s">
        <v>223</v>
      </c>
      <c r="R67" s="2" t="s">
        <v>3691</v>
      </c>
      <c r="S67" s="2" t="s">
        <v>644</v>
      </c>
      <c r="T67" s="2" t="s">
        <v>3695</v>
      </c>
      <c r="U67" s="2">
        <v>3195398773</v>
      </c>
      <c r="V67" s="2" t="s">
        <v>3698</v>
      </c>
      <c r="W67" s="4">
        <v>41669</v>
      </c>
      <c r="X67" s="2" t="s">
        <v>645</v>
      </c>
      <c r="Y67" s="2">
        <v>6133718010</v>
      </c>
      <c r="Z67" s="2" t="s">
        <v>646</v>
      </c>
      <c r="AA67" s="2" t="s">
        <v>647</v>
      </c>
      <c r="AB67" s="2" t="s">
        <v>3696</v>
      </c>
      <c r="AC67" s="2"/>
    </row>
    <row r="68" spans="1:29" ht="15" customHeight="1">
      <c r="A68" s="2">
        <v>64</v>
      </c>
      <c r="B68" s="2" t="s">
        <v>3715</v>
      </c>
      <c r="C68" s="2" t="s">
        <v>455</v>
      </c>
      <c r="D68" s="2" t="s">
        <v>456</v>
      </c>
      <c r="E68" s="2" t="s">
        <v>457</v>
      </c>
      <c r="F68" s="2" t="s">
        <v>458</v>
      </c>
      <c r="G68" s="2" t="s">
        <v>459</v>
      </c>
      <c r="H68" s="2" t="s">
        <v>3684</v>
      </c>
      <c r="I68" s="2">
        <v>1081987</v>
      </c>
      <c r="J68" s="2">
        <v>33150</v>
      </c>
      <c r="K68" s="2">
        <v>2529260133</v>
      </c>
      <c r="L68" s="2">
        <v>581</v>
      </c>
      <c r="M68" s="2" t="s">
        <v>460</v>
      </c>
      <c r="N68" s="2" t="s">
        <v>461</v>
      </c>
      <c r="O68" s="2" t="s">
        <v>462</v>
      </c>
      <c r="P68" s="2" t="s">
        <v>87</v>
      </c>
      <c r="Q68" s="2" t="s">
        <v>463</v>
      </c>
      <c r="R68" s="2" t="s">
        <v>3691</v>
      </c>
      <c r="S68" s="2" t="s">
        <v>62</v>
      </c>
      <c r="T68" s="2" t="s">
        <v>3695</v>
      </c>
      <c r="U68" s="2">
        <v>3729162130</v>
      </c>
      <c r="V68" s="2" t="s">
        <v>3701</v>
      </c>
      <c r="W68" s="4">
        <v>44889</v>
      </c>
      <c r="X68" s="2" t="s">
        <v>464</v>
      </c>
      <c r="Y68" s="2" t="s">
        <v>465</v>
      </c>
      <c r="Z68" s="2" t="s">
        <v>466</v>
      </c>
      <c r="AA68" s="2" t="s">
        <v>467</v>
      </c>
      <c r="AB68" s="2" t="s">
        <v>3696</v>
      </c>
      <c r="AC68" s="2"/>
    </row>
    <row r="69" spans="1:29" ht="15" customHeight="1">
      <c r="A69" s="2">
        <v>65</v>
      </c>
      <c r="B69" s="2" t="s">
        <v>3715</v>
      </c>
      <c r="C69" s="2" t="s">
        <v>2187</v>
      </c>
      <c r="D69" s="2" t="s">
        <v>674</v>
      </c>
      <c r="E69" s="2" t="s">
        <v>2188</v>
      </c>
      <c r="F69" s="2" t="s">
        <v>2189</v>
      </c>
      <c r="G69" s="2" t="s">
        <v>2190</v>
      </c>
      <c r="H69" s="2" t="s">
        <v>3684</v>
      </c>
      <c r="I69" s="2" t="s">
        <v>2191</v>
      </c>
      <c r="J69" s="2">
        <v>33385</v>
      </c>
      <c r="K69" s="2">
        <v>378679112</v>
      </c>
      <c r="L69" s="2">
        <v>588</v>
      </c>
      <c r="M69" s="2" t="s">
        <v>2192</v>
      </c>
      <c r="N69" s="2" t="s">
        <v>2193</v>
      </c>
      <c r="O69" s="2" t="s">
        <v>2194</v>
      </c>
      <c r="P69" s="2" t="s">
        <v>186</v>
      </c>
      <c r="Q69" s="2" t="s">
        <v>9</v>
      </c>
      <c r="R69" s="2" t="s">
        <v>3691</v>
      </c>
      <c r="S69" s="2" t="s">
        <v>10</v>
      </c>
      <c r="T69" s="2" t="s">
        <v>3695</v>
      </c>
      <c r="U69" s="2">
        <v>3304503690</v>
      </c>
      <c r="V69" s="2" t="s">
        <v>3701</v>
      </c>
      <c r="W69" s="4">
        <v>45688</v>
      </c>
      <c r="X69" s="2" t="s">
        <v>2195</v>
      </c>
      <c r="Y69" s="2" t="s">
        <v>2196</v>
      </c>
      <c r="Z69" s="2" t="s">
        <v>212</v>
      </c>
      <c r="AA69" s="2" t="s">
        <v>2197</v>
      </c>
      <c r="AB69" s="2" t="s">
        <v>3696</v>
      </c>
      <c r="AC69" s="2"/>
    </row>
    <row r="70" spans="1:29" ht="15" customHeight="1">
      <c r="A70" s="2">
        <v>66</v>
      </c>
      <c r="B70" s="2" t="s">
        <v>3715</v>
      </c>
      <c r="C70" s="2" t="s">
        <v>2770</v>
      </c>
      <c r="D70" s="2" t="s">
        <v>2771</v>
      </c>
      <c r="E70" s="2">
        <v>33321190</v>
      </c>
      <c r="F70" s="2" t="s">
        <v>2772</v>
      </c>
      <c r="G70" s="2">
        <v>62998065259</v>
      </c>
      <c r="H70" s="2" t="s">
        <v>3684</v>
      </c>
      <c r="I70" s="4">
        <v>30728</v>
      </c>
      <c r="J70" s="2">
        <v>33780</v>
      </c>
      <c r="K70" s="2">
        <v>1084843196</v>
      </c>
      <c r="L70" s="2">
        <v>592</v>
      </c>
      <c r="M70" s="2" t="s">
        <v>2773</v>
      </c>
      <c r="N70" s="2" t="s">
        <v>2774</v>
      </c>
      <c r="O70" s="2" t="s">
        <v>2775</v>
      </c>
      <c r="P70" s="2" t="s">
        <v>2776</v>
      </c>
      <c r="Q70" s="2" t="s">
        <v>2777</v>
      </c>
      <c r="R70" s="2" t="s">
        <v>3691</v>
      </c>
      <c r="S70" s="2" t="s">
        <v>162</v>
      </c>
      <c r="T70" s="2" t="s">
        <v>3695</v>
      </c>
      <c r="U70" s="2">
        <v>2977131725</v>
      </c>
      <c r="V70" s="2" t="s">
        <v>3700</v>
      </c>
      <c r="W70" s="4">
        <v>45454</v>
      </c>
      <c r="X70" s="2" t="s">
        <v>2778</v>
      </c>
      <c r="Y70" s="2">
        <v>62982547144</v>
      </c>
      <c r="Z70" s="2" t="s">
        <v>176</v>
      </c>
      <c r="AA70" s="2" t="s">
        <v>2779</v>
      </c>
      <c r="AB70" s="2" t="s">
        <v>3696</v>
      </c>
      <c r="AC70" s="2"/>
    </row>
    <row r="71" spans="1:29" ht="15" customHeight="1">
      <c r="A71" s="2">
        <v>67</v>
      </c>
      <c r="B71" s="2" t="s">
        <v>3715</v>
      </c>
      <c r="C71" s="2" t="s">
        <v>3040</v>
      </c>
      <c r="D71" s="2" t="s">
        <v>704</v>
      </c>
      <c r="E71" s="2" t="s">
        <v>705</v>
      </c>
      <c r="F71" s="2" t="s">
        <v>3041</v>
      </c>
      <c r="G71" s="2" t="s">
        <v>3042</v>
      </c>
      <c r="H71" s="2" t="s">
        <v>3684</v>
      </c>
      <c r="I71" s="4">
        <v>31457</v>
      </c>
      <c r="J71" s="2">
        <v>33417</v>
      </c>
      <c r="K71" s="2">
        <v>1250822157</v>
      </c>
      <c r="L71" s="2">
        <v>658</v>
      </c>
      <c r="M71" s="2" t="s">
        <v>3043</v>
      </c>
      <c r="N71" s="2" t="s">
        <v>3044</v>
      </c>
      <c r="O71" s="2" t="s">
        <v>3045</v>
      </c>
      <c r="P71" s="2" t="s">
        <v>198</v>
      </c>
      <c r="Q71" s="2" t="s">
        <v>9</v>
      </c>
      <c r="R71" s="2" t="s">
        <v>3691</v>
      </c>
      <c r="S71" s="2" t="s">
        <v>10</v>
      </c>
      <c r="T71" s="2" t="s">
        <v>3695</v>
      </c>
      <c r="U71" s="2">
        <v>32184482733</v>
      </c>
      <c r="V71" s="2" t="s">
        <v>3701</v>
      </c>
      <c r="W71" s="4">
        <v>45455</v>
      </c>
      <c r="X71" s="2" t="s">
        <v>3046</v>
      </c>
      <c r="Y71" s="2" t="s">
        <v>3047</v>
      </c>
      <c r="Z71" s="2" t="s">
        <v>3048</v>
      </c>
      <c r="AA71" s="5" t="s">
        <v>3049</v>
      </c>
      <c r="AB71" s="2" t="s">
        <v>3696</v>
      </c>
      <c r="AC71" s="2"/>
    </row>
    <row r="72" spans="1:29" ht="15" customHeight="1">
      <c r="A72" s="2">
        <v>68</v>
      </c>
      <c r="B72" s="2" t="s">
        <v>3715</v>
      </c>
      <c r="C72" s="2" t="s">
        <v>1458</v>
      </c>
      <c r="D72" s="2" t="s">
        <v>1459</v>
      </c>
      <c r="E72" s="2" t="s">
        <v>1460</v>
      </c>
      <c r="F72" s="2" t="s">
        <v>1461</v>
      </c>
      <c r="G72" s="2" t="s">
        <v>1462</v>
      </c>
      <c r="H72" s="2" t="s">
        <v>3684</v>
      </c>
      <c r="I72" s="4">
        <v>28220</v>
      </c>
      <c r="J72" s="2">
        <v>30530</v>
      </c>
      <c r="K72" s="2">
        <v>86284720106</v>
      </c>
      <c r="L72" s="2">
        <v>698</v>
      </c>
      <c r="M72" s="2" t="s">
        <v>718</v>
      </c>
      <c r="N72" s="2" t="s">
        <v>1463</v>
      </c>
      <c r="O72" s="2" t="s">
        <v>1464</v>
      </c>
      <c r="P72" s="2" t="s">
        <v>1465</v>
      </c>
      <c r="Q72" s="2" t="s">
        <v>9</v>
      </c>
      <c r="R72" s="2" t="s">
        <v>3689</v>
      </c>
      <c r="S72" s="2" t="s">
        <v>10</v>
      </c>
      <c r="T72" s="2" t="s">
        <v>3696</v>
      </c>
      <c r="U72" s="2" t="s">
        <v>3694</v>
      </c>
      <c r="V72" s="2" t="s">
        <v>3694</v>
      </c>
      <c r="W72" s="2" t="s">
        <v>3694</v>
      </c>
      <c r="X72" s="2" t="s">
        <v>1466</v>
      </c>
      <c r="Y72" s="2" t="s">
        <v>1467</v>
      </c>
      <c r="Z72" s="2" t="s">
        <v>572</v>
      </c>
      <c r="AA72" s="2" t="s">
        <v>1468</v>
      </c>
      <c r="AB72" s="2" t="s">
        <v>3696</v>
      </c>
      <c r="AC72" s="2"/>
    </row>
    <row r="73" spans="1:29" ht="15" customHeight="1">
      <c r="A73" s="2">
        <v>69</v>
      </c>
      <c r="B73" s="2" t="s">
        <v>3715</v>
      </c>
      <c r="C73" s="2" t="s">
        <v>1480</v>
      </c>
      <c r="D73" s="2" t="s">
        <v>1481</v>
      </c>
      <c r="E73" s="2" t="s">
        <v>1482</v>
      </c>
      <c r="F73" s="2" t="s">
        <v>1483</v>
      </c>
      <c r="G73" s="2" t="s">
        <v>1484</v>
      </c>
      <c r="H73" s="2" t="s">
        <v>3684</v>
      </c>
      <c r="I73" s="4">
        <v>31600</v>
      </c>
      <c r="J73" s="2">
        <v>33339</v>
      </c>
      <c r="K73" s="2">
        <v>1797381199</v>
      </c>
      <c r="L73" s="2">
        <v>703</v>
      </c>
      <c r="M73" s="2" t="s">
        <v>1485</v>
      </c>
      <c r="N73" s="2" t="s">
        <v>1486</v>
      </c>
      <c r="O73" s="2" t="s">
        <v>1487</v>
      </c>
      <c r="P73" s="2" t="s">
        <v>1488</v>
      </c>
      <c r="Q73" s="2" t="s">
        <v>9</v>
      </c>
      <c r="R73" s="2" t="s">
        <v>3693</v>
      </c>
      <c r="S73" s="2" t="s">
        <v>746</v>
      </c>
      <c r="T73" s="2" t="s">
        <v>3695</v>
      </c>
      <c r="U73" s="2">
        <v>335621235</v>
      </c>
      <c r="V73" s="2" t="s">
        <v>3703</v>
      </c>
      <c r="W73" s="4">
        <v>45328</v>
      </c>
      <c r="X73" s="2" t="s">
        <v>1489</v>
      </c>
      <c r="Y73" s="2" t="s">
        <v>1490</v>
      </c>
      <c r="Z73" s="2" t="s">
        <v>547</v>
      </c>
      <c r="AA73" s="2" t="s">
        <v>1491</v>
      </c>
      <c r="AB73" s="2" t="s">
        <v>3696</v>
      </c>
      <c r="AC73" s="2"/>
    </row>
    <row r="74" spans="1:29" ht="15" customHeight="1">
      <c r="A74" s="2">
        <v>70</v>
      </c>
      <c r="B74" s="2" t="s">
        <v>3715</v>
      </c>
      <c r="C74" s="2" t="s">
        <v>289</v>
      </c>
      <c r="D74" s="2" t="s">
        <v>290</v>
      </c>
      <c r="E74" s="2" t="s">
        <v>291</v>
      </c>
      <c r="F74" s="2" t="s">
        <v>292</v>
      </c>
      <c r="G74" s="2" t="s">
        <v>293</v>
      </c>
      <c r="H74" s="2" t="s">
        <v>3684</v>
      </c>
      <c r="I74" s="4">
        <v>26496</v>
      </c>
      <c r="J74" s="2">
        <v>24503</v>
      </c>
      <c r="K74" s="2">
        <v>61333743149</v>
      </c>
      <c r="L74" s="2">
        <v>707</v>
      </c>
      <c r="M74" s="2" t="s">
        <v>294</v>
      </c>
      <c r="N74" s="2" t="s">
        <v>295</v>
      </c>
      <c r="O74" s="2" t="s">
        <v>296</v>
      </c>
      <c r="P74" s="2" t="s">
        <v>101</v>
      </c>
      <c r="Q74" s="2" t="s">
        <v>9</v>
      </c>
      <c r="R74" s="2" t="s">
        <v>3689</v>
      </c>
      <c r="S74" s="2" t="s">
        <v>297</v>
      </c>
      <c r="T74" s="2" t="s">
        <v>3695</v>
      </c>
      <c r="U74" s="2">
        <v>2053150476</v>
      </c>
      <c r="V74" s="2" t="s">
        <v>3699</v>
      </c>
      <c r="W74" s="4">
        <v>43822</v>
      </c>
      <c r="X74" s="2" t="s">
        <v>298</v>
      </c>
      <c r="Y74" s="2" t="s">
        <v>299</v>
      </c>
      <c r="Z74" s="2" t="s">
        <v>300</v>
      </c>
      <c r="AA74" s="2" t="s">
        <v>301</v>
      </c>
      <c r="AB74" s="2" t="s">
        <v>3696</v>
      </c>
      <c r="AC74" s="2"/>
    </row>
    <row r="75" spans="1:29" ht="15" customHeight="1">
      <c r="A75" s="2">
        <v>71</v>
      </c>
      <c r="B75" s="2" t="s">
        <v>3715</v>
      </c>
      <c r="C75" s="2" t="s">
        <v>673</v>
      </c>
      <c r="D75" s="2" t="s">
        <v>674</v>
      </c>
      <c r="E75" s="2">
        <v>6232356161</v>
      </c>
      <c r="F75" s="2" t="s">
        <v>675</v>
      </c>
      <c r="G75" s="2">
        <v>62985539717</v>
      </c>
      <c r="H75" s="2" t="s">
        <v>3684</v>
      </c>
      <c r="I75" s="4">
        <v>25529</v>
      </c>
      <c r="J75" s="2">
        <v>25650</v>
      </c>
      <c r="K75" s="2">
        <v>49351079104</v>
      </c>
      <c r="L75" s="2">
        <v>709</v>
      </c>
      <c r="M75" s="2" t="s">
        <v>676</v>
      </c>
      <c r="N75" s="2" t="s">
        <v>677</v>
      </c>
      <c r="O75" s="2" t="s">
        <v>678</v>
      </c>
      <c r="P75" s="2" t="s">
        <v>679</v>
      </c>
      <c r="Q75" s="2" t="s">
        <v>9</v>
      </c>
      <c r="R75" s="2" t="s">
        <v>3689</v>
      </c>
      <c r="S75" s="2" t="s">
        <v>10</v>
      </c>
      <c r="T75" s="2" t="s">
        <v>3695</v>
      </c>
      <c r="U75" s="2">
        <v>2732396896</v>
      </c>
      <c r="V75" s="2" t="s">
        <v>3703</v>
      </c>
      <c r="W75" s="4">
        <v>45293</v>
      </c>
      <c r="X75" s="2" t="s">
        <v>680</v>
      </c>
      <c r="Y75" s="2">
        <v>62985539717</v>
      </c>
      <c r="Z75" s="2" t="s">
        <v>26</v>
      </c>
      <c r="AA75" s="2" t="s">
        <v>681</v>
      </c>
      <c r="AB75" s="2" t="s">
        <v>3695</v>
      </c>
      <c r="AC75" s="2"/>
    </row>
    <row r="76" spans="1:29" ht="15" customHeight="1">
      <c r="A76" s="2">
        <v>72</v>
      </c>
      <c r="B76" s="2" t="s">
        <v>3715</v>
      </c>
      <c r="C76" s="2" t="s">
        <v>245</v>
      </c>
      <c r="D76" s="2" t="s">
        <v>246</v>
      </c>
      <c r="E76" s="2" t="s">
        <v>247</v>
      </c>
      <c r="F76" s="2" t="s">
        <v>248</v>
      </c>
      <c r="G76" s="2" t="s">
        <v>249</v>
      </c>
      <c r="H76" s="2" t="s">
        <v>3684</v>
      </c>
      <c r="I76" s="4">
        <v>25496</v>
      </c>
      <c r="J76" s="2">
        <v>28004</v>
      </c>
      <c r="K76" s="2">
        <v>45400725104</v>
      </c>
      <c r="L76" s="2">
        <v>715</v>
      </c>
      <c r="M76" s="2" t="s">
        <v>250</v>
      </c>
      <c r="N76" s="2" t="s">
        <v>251</v>
      </c>
      <c r="O76" s="2" t="s">
        <v>252</v>
      </c>
      <c r="P76" s="2" t="s">
        <v>253</v>
      </c>
      <c r="Q76" s="2" t="s">
        <v>9</v>
      </c>
      <c r="R76" s="2" t="s">
        <v>3693</v>
      </c>
      <c r="S76" s="2" t="s">
        <v>10</v>
      </c>
      <c r="T76" s="2" t="s">
        <v>3695</v>
      </c>
      <c r="U76" s="2">
        <v>3445844100</v>
      </c>
      <c r="V76" s="2" t="s">
        <v>3698</v>
      </c>
      <c r="W76" s="4">
        <v>43894</v>
      </c>
      <c r="X76" s="2" t="s">
        <v>254</v>
      </c>
      <c r="Y76" s="2" t="s">
        <v>255</v>
      </c>
      <c r="Z76" s="2" t="s">
        <v>256</v>
      </c>
      <c r="AA76" s="2" t="s">
        <v>257</v>
      </c>
      <c r="AB76" s="2" t="s">
        <v>3696</v>
      </c>
      <c r="AC76" s="2"/>
    </row>
    <row r="77" spans="1:29" ht="15" customHeight="1">
      <c r="A77" s="2">
        <v>73</v>
      </c>
      <c r="B77" s="2" t="s">
        <v>3715</v>
      </c>
      <c r="C77" s="2" t="s">
        <v>901</v>
      </c>
      <c r="D77" s="2" t="s">
        <v>902</v>
      </c>
      <c r="E77" s="2" t="s">
        <v>903</v>
      </c>
      <c r="F77" s="2" t="s">
        <v>904</v>
      </c>
      <c r="G77" s="2" t="s">
        <v>905</v>
      </c>
      <c r="H77" s="2" t="s">
        <v>3684</v>
      </c>
      <c r="I77" s="4">
        <v>27667</v>
      </c>
      <c r="J77" s="2">
        <v>28601</v>
      </c>
      <c r="K77" s="2">
        <v>80341764191</v>
      </c>
      <c r="L77" s="2">
        <v>718</v>
      </c>
      <c r="M77" s="2" t="s">
        <v>906</v>
      </c>
      <c r="N77" s="2" t="s">
        <v>907</v>
      </c>
      <c r="O77" s="2" t="s">
        <v>908</v>
      </c>
      <c r="P77" s="2" t="s">
        <v>421</v>
      </c>
      <c r="Q77" s="2" t="s">
        <v>9</v>
      </c>
      <c r="R77" s="2" t="s">
        <v>3687</v>
      </c>
      <c r="S77" s="2" t="s">
        <v>10</v>
      </c>
      <c r="T77" s="2" t="s">
        <v>3695</v>
      </c>
      <c r="U77" s="2">
        <v>2413865483</v>
      </c>
      <c r="V77" s="2" t="s">
        <v>3703</v>
      </c>
      <c r="W77" s="4">
        <v>44600</v>
      </c>
      <c r="X77" s="2" t="s">
        <v>909</v>
      </c>
      <c r="Y77" s="2" t="s">
        <v>910</v>
      </c>
      <c r="Z77" s="2" t="s">
        <v>26</v>
      </c>
      <c r="AA77" s="2" t="s">
        <v>911</v>
      </c>
      <c r="AB77" s="2" t="s">
        <v>3696</v>
      </c>
      <c r="AC77" s="2"/>
    </row>
    <row r="78" spans="1:29" ht="15" customHeight="1">
      <c r="A78" s="2">
        <v>74</v>
      </c>
      <c r="B78" s="2" t="s">
        <v>3715</v>
      </c>
      <c r="C78" s="2" t="s">
        <v>1989</v>
      </c>
      <c r="D78" s="2" t="s">
        <v>597</v>
      </c>
      <c r="E78" s="2" t="s">
        <v>1990</v>
      </c>
      <c r="F78" s="2" t="s">
        <v>1991</v>
      </c>
      <c r="G78" s="2" t="s">
        <v>1992</v>
      </c>
      <c r="H78" s="2" t="s">
        <v>3684</v>
      </c>
      <c r="I78" s="4">
        <v>29128</v>
      </c>
      <c r="J78" s="2">
        <v>29131</v>
      </c>
      <c r="K78" s="2">
        <v>87759551134</v>
      </c>
      <c r="L78" s="2">
        <v>721</v>
      </c>
      <c r="M78" s="2" t="s">
        <v>1993</v>
      </c>
      <c r="N78" s="2" t="s">
        <v>1994</v>
      </c>
      <c r="O78" s="2" t="s">
        <v>1995</v>
      </c>
      <c r="P78" s="2" t="s">
        <v>141</v>
      </c>
      <c r="Q78" s="2" t="s">
        <v>9</v>
      </c>
      <c r="R78" s="2" t="s">
        <v>3688</v>
      </c>
      <c r="S78" s="2" t="s">
        <v>62</v>
      </c>
      <c r="T78" s="2" t="s">
        <v>3696</v>
      </c>
      <c r="U78" s="2" t="s">
        <v>3694</v>
      </c>
      <c r="V78" s="2" t="s">
        <v>3694</v>
      </c>
      <c r="W78" s="2" t="s">
        <v>3694</v>
      </c>
      <c r="X78" s="2" t="s">
        <v>1996</v>
      </c>
      <c r="Y78" s="2" t="s">
        <v>1997</v>
      </c>
      <c r="Z78" s="2" t="s">
        <v>40</v>
      </c>
      <c r="AA78" s="2" t="s">
        <v>1998</v>
      </c>
      <c r="AB78" s="2" t="s">
        <v>3695</v>
      </c>
      <c r="AC78" s="2"/>
    </row>
    <row r="79" spans="1:29" ht="15" customHeight="1">
      <c r="A79" s="2">
        <v>75</v>
      </c>
      <c r="B79" s="2" t="s">
        <v>3715</v>
      </c>
      <c r="C79" s="2" t="s">
        <v>2627</v>
      </c>
      <c r="D79" s="2" t="s">
        <v>1259</v>
      </c>
      <c r="E79" s="2" t="s">
        <v>1979</v>
      </c>
      <c r="F79" s="2" t="s">
        <v>2628</v>
      </c>
      <c r="G79" s="2" t="s">
        <v>2629</v>
      </c>
      <c r="H79" s="2" t="s">
        <v>3684</v>
      </c>
      <c r="I79" s="4">
        <v>27906</v>
      </c>
      <c r="J79" s="2">
        <v>29143</v>
      </c>
      <c r="K79" s="2">
        <v>78553377172</v>
      </c>
      <c r="L79" s="2">
        <v>722</v>
      </c>
      <c r="M79" s="2" t="s">
        <v>2630</v>
      </c>
      <c r="N79" s="2" t="s">
        <v>2631</v>
      </c>
      <c r="O79" s="2" t="s">
        <v>2632</v>
      </c>
      <c r="P79" s="2" t="s">
        <v>23</v>
      </c>
      <c r="Q79" s="2" t="s">
        <v>9</v>
      </c>
      <c r="R79" s="2" t="s">
        <v>3689</v>
      </c>
      <c r="S79" s="2" t="s">
        <v>2633</v>
      </c>
      <c r="T79" s="2" t="s">
        <v>3695</v>
      </c>
      <c r="U79" s="2">
        <v>2275721016</v>
      </c>
      <c r="V79" s="2" t="s">
        <v>3701</v>
      </c>
      <c r="W79" s="4">
        <v>44768</v>
      </c>
      <c r="X79" s="2" t="s">
        <v>2634</v>
      </c>
      <c r="Y79" s="2" t="s">
        <v>2635</v>
      </c>
      <c r="Z79" s="2" t="s">
        <v>212</v>
      </c>
      <c r="AA79" s="2" t="s">
        <v>2636</v>
      </c>
      <c r="AB79" s="2" t="s">
        <v>3695</v>
      </c>
      <c r="AC79" s="2"/>
    </row>
    <row r="80" spans="1:29" ht="15" customHeight="1">
      <c r="A80" s="2">
        <v>76</v>
      </c>
      <c r="B80" s="2" t="s">
        <v>3715</v>
      </c>
      <c r="C80" s="2" t="s">
        <v>1469</v>
      </c>
      <c r="D80" s="2" t="s">
        <v>826</v>
      </c>
      <c r="E80" s="2" t="s">
        <v>1470</v>
      </c>
      <c r="F80" s="2" t="s">
        <v>1471</v>
      </c>
      <c r="G80" s="2" t="s">
        <v>1472</v>
      </c>
      <c r="H80" s="2" t="s">
        <v>3684</v>
      </c>
      <c r="I80" s="4">
        <v>28351</v>
      </c>
      <c r="J80" s="2">
        <v>29500</v>
      </c>
      <c r="K80" s="2">
        <v>69082456168</v>
      </c>
      <c r="L80" s="2">
        <v>724</v>
      </c>
      <c r="M80" s="2" t="s">
        <v>1473</v>
      </c>
      <c r="N80" s="2" t="s">
        <v>1474</v>
      </c>
      <c r="O80" s="2" t="s">
        <v>1475</v>
      </c>
      <c r="P80" s="2" t="s">
        <v>1476</v>
      </c>
      <c r="Q80" s="2" t="s">
        <v>9</v>
      </c>
      <c r="R80" s="2" t="s">
        <v>3689</v>
      </c>
      <c r="S80" s="2" t="s">
        <v>62</v>
      </c>
      <c r="T80" s="2" t="s">
        <v>3696</v>
      </c>
      <c r="U80" s="2" t="s">
        <v>3694</v>
      </c>
      <c r="V80" s="2" t="s">
        <v>3694</v>
      </c>
      <c r="W80" s="2" t="s">
        <v>3694</v>
      </c>
      <c r="X80" s="2" t="s">
        <v>1477</v>
      </c>
      <c r="Y80" s="2" t="s">
        <v>1478</v>
      </c>
      <c r="Z80" s="2" t="s">
        <v>165</v>
      </c>
      <c r="AA80" s="2" t="s">
        <v>1479</v>
      </c>
      <c r="AB80" s="2" t="s">
        <v>3696</v>
      </c>
      <c r="AC80" s="2"/>
    </row>
    <row r="81" spans="1:29" ht="15" customHeight="1">
      <c r="A81" s="2">
        <v>77</v>
      </c>
      <c r="B81" s="2" t="s">
        <v>3715</v>
      </c>
      <c r="C81" s="2" t="s">
        <v>2965</v>
      </c>
      <c r="D81" s="2" t="s">
        <v>278</v>
      </c>
      <c r="E81" s="2" t="s">
        <v>2966</v>
      </c>
      <c r="F81" s="2" t="s">
        <v>2967</v>
      </c>
      <c r="G81" s="2" t="s">
        <v>2968</v>
      </c>
      <c r="H81" s="2" t="s">
        <v>3684</v>
      </c>
      <c r="I81" s="4">
        <v>28671</v>
      </c>
      <c r="J81" s="2">
        <v>30539</v>
      </c>
      <c r="K81" s="2">
        <v>85480169149</v>
      </c>
      <c r="L81" s="2">
        <v>726</v>
      </c>
      <c r="M81" s="2" t="s">
        <v>2969</v>
      </c>
      <c r="N81" s="2" t="s">
        <v>2970</v>
      </c>
      <c r="O81" s="2" t="s">
        <v>2971</v>
      </c>
      <c r="P81" s="2" t="s">
        <v>2972</v>
      </c>
      <c r="Q81" s="2" t="s">
        <v>9</v>
      </c>
      <c r="R81" s="2" t="s">
        <v>3690</v>
      </c>
      <c r="S81" s="2" t="s">
        <v>62</v>
      </c>
      <c r="T81" s="2" t="s">
        <v>3695</v>
      </c>
      <c r="U81" s="2" t="s">
        <v>2973</v>
      </c>
      <c r="V81" s="2" t="s">
        <v>3699</v>
      </c>
      <c r="W81" s="4">
        <v>43936</v>
      </c>
      <c r="X81" s="2" t="s">
        <v>2974</v>
      </c>
      <c r="Y81" s="2" t="s">
        <v>2975</v>
      </c>
      <c r="Z81" s="2" t="s">
        <v>2976</v>
      </c>
      <c r="AA81" s="2" t="s">
        <v>2977</v>
      </c>
      <c r="AB81" s="2" t="s">
        <v>3696</v>
      </c>
      <c r="AC81" s="2"/>
    </row>
    <row r="82" spans="1:29" ht="15" customHeight="1">
      <c r="A82" s="2">
        <v>78</v>
      </c>
      <c r="B82" s="2" t="s">
        <v>3715</v>
      </c>
      <c r="C82" s="2" t="s">
        <v>1133</v>
      </c>
      <c r="D82" s="2" t="s">
        <v>575</v>
      </c>
      <c r="E82" s="2" t="s">
        <v>924</v>
      </c>
      <c r="F82" s="2" t="s">
        <v>1134</v>
      </c>
      <c r="G82" s="2" t="s">
        <v>1135</v>
      </c>
      <c r="H82" s="2" t="s">
        <v>3684</v>
      </c>
      <c r="I82" s="4">
        <v>28457</v>
      </c>
      <c r="J82" s="2">
        <v>30532</v>
      </c>
      <c r="K82" s="2">
        <v>82929947187</v>
      </c>
      <c r="L82" s="2">
        <v>728</v>
      </c>
      <c r="M82" s="2" t="s">
        <v>1136</v>
      </c>
      <c r="N82" s="2" t="s">
        <v>1137</v>
      </c>
      <c r="O82" s="2" t="s">
        <v>1138</v>
      </c>
      <c r="P82" s="2" t="s">
        <v>222</v>
      </c>
      <c r="Q82" s="2" t="s">
        <v>223</v>
      </c>
      <c r="R82" s="2" t="s">
        <v>3689</v>
      </c>
      <c r="S82" s="2" t="s">
        <v>1139</v>
      </c>
      <c r="T82" s="2" t="s">
        <v>3695</v>
      </c>
      <c r="U82" s="2">
        <v>567329100</v>
      </c>
      <c r="V82" s="2" t="s">
        <v>3698</v>
      </c>
      <c r="W82" s="4">
        <v>45088</v>
      </c>
      <c r="X82" s="2" t="s">
        <v>1140</v>
      </c>
      <c r="Y82" s="2" t="s">
        <v>1141</v>
      </c>
      <c r="Z82" s="2" t="s">
        <v>1142</v>
      </c>
      <c r="AA82" s="5" t="s">
        <v>1143</v>
      </c>
      <c r="AB82" s="2" t="s">
        <v>3696</v>
      </c>
      <c r="AC82" s="2"/>
    </row>
    <row r="83" spans="1:29" ht="15" customHeight="1">
      <c r="A83" s="2">
        <v>79</v>
      </c>
      <c r="B83" s="2" t="s">
        <v>3715</v>
      </c>
      <c r="C83" s="2" t="s">
        <v>3145</v>
      </c>
      <c r="D83" s="2" t="s">
        <v>3146</v>
      </c>
      <c r="E83" s="2" t="s">
        <v>3147</v>
      </c>
      <c r="F83" s="2" t="s">
        <v>3148</v>
      </c>
      <c r="G83" s="2" t="s">
        <v>3149</v>
      </c>
      <c r="H83" s="2" t="s">
        <v>3684</v>
      </c>
      <c r="I83" s="4">
        <v>30014</v>
      </c>
      <c r="J83" s="2">
        <v>31420</v>
      </c>
      <c r="K83" s="2">
        <v>90317874187</v>
      </c>
      <c r="L83" s="2">
        <v>731</v>
      </c>
      <c r="M83" s="2" t="s">
        <v>3150</v>
      </c>
      <c r="N83" s="2" t="s">
        <v>3151</v>
      </c>
      <c r="O83" s="2" t="s">
        <v>3152</v>
      </c>
      <c r="P83" s="2" t="s">
        <v>3153</v>
      </c>
      <c r="Q83" s="2" t="s">
        <v>9</v>
      </c>
      <c r="R83" s="2" t="s">
        <v>3690</v>
      </c>
      <c r="S83" s="2" t="s">
        <v>318</v>
      </c>
      <c r="T83" s="2" t="s">
        <v>3695</v>
      </c>
      <c r="U83" s="2">
        <v>1327248132</v>
      </c>
      <c r="V83" s="2" t="s">
        <v>3698</v>
      </c>
      <c r="W83" s="4">
        <v>45252</v>
      </c>
      <c r="X83" s="2" t="s">
        <v>3154</v>
      </c>
      <c r="Y83" s="2" t="s">
        <v>3155</v>
      </c>
      <c r="Z83" s="2" t="s">
        <v>212</v>
      </c>
      <c r="AA83" s="2" t="s">
        <v>3156</v>
      </c>
      <c r="AB83" s="2" t="s">
        <v>3696</v>
      </c>
      <c r="AC83" s="2"/>
    </row>
    <row r="84" spans="1:29" ht="15" customHeight="1">
      <c r="A84" s="2">
        <v>80</v>
      </c>
      <c r="B84" s="2" t="s">
        <v>3715</v>
      </c>
      <c r="C84" s="2" t="s">
        <v>425</v>
      </c>
      <c r="D84" s="2" t="s">
        <v>426</v>
      </c>
      <c r="E84" s="2">
        <v>33072463</v>
      </c>
      <c r="F84" s="2" t="s">
        <v>427</v>
      </c>
      <c r="G84" s="2">
        <v>62991488213</v>
      </c>
      <c r="H84" s="2" t="s">
        <v>3684</v>
      </c>
      <c r="I84" s="4">
        <v>31159</v>
      </c>
      <c r="J84" s="2">
        <v>32098</v>
      </c>
      <c r="K84" s="2">
        <v>6267165</v>
      </c>
      <c r="L84" s="2">
        <v>735</v>
      </c>
      <c r="M84" s="2" t="s">
        <v>428</v>
      </c>
      <c r="N84" s="2" t="s">
        <v>429</v>
      </c>
      <c r="O84" s="2" t="s">
        <v>430</v>
      </c>
      <c r="P84" s="2" t="s">
        <v>141</v>
      </c>
      <c r="Q84" s="2" t="s">
        <v>9</v>
      </c>
      <c r="R84" s="2" t="s">
        <v>3691</v>
      </c>
      <c r="S84" s="2" t="s">
        <v>62</v>
      </c>
      <c r="T84" s="2" t="s">
        <v>3695</v>
      </c>
      <c r="U84" s="2">
        <v>3755161970</v>
      </c>
      <c r="V84" s="2" t="s">
        <v>3701</v>
      </c>
      <c r="W84" s="4">
        <v>44037</v>
      </c>
      <c r="X84" s="2" t="s">
        <v>431</v>
      </c>
      <c r="Y84" s="2">
        <v>6233071310</v>
      </c>
      <c r="Z84" s="2" t="s">
        <v>432</v>
      </c>
      <c r="AA84" s="2" t="s">
        <v>433</v>
      </c>
      <c r="AB84" s="2" t="s">
        <v>3696</v>
      </c>
      <c r="AC84" s="2"/>
    </row>
    <row r="85" spans="1:29" ht="15" customHeight="1">
      <c r="A85" s="2">
        <v>81</v>
      </c>
      <c r="B85" s="2" t="s">
        <v>3715</v>
      </c>
      <c r="C85" s="2" t="s">
        <v>2939</v>
      </c>
      <c r="D85" s="2" t="s">
        <v>2283</v>
      </c>
      <c r="E85" s="2" t="s">
        <v>2284</v>
      </c>
      <c r="F85" s="2" t="s">
        <v>2940</v>
      </c>
      <c r="G85" s="2" t="s">
        <v>2941</v>
      </c>
      <c r="H85" s="2" t="s">
        <v>3684</v>
      </c>
      <c r="I85" s="4">
        <v>29908</v>
      </c>
      <c r="J85" s="2">
        <v>33311</v>
      </c>
      <c r="K85" s="2">
        <v>97347280168</v>
      </c>
      <c r="L85" s="2">
        <v>739</v>
      </c>
      <c r="M85" s="2" t="s">
        <v>1596</v>
      </c>
      <c r="N85" s="2" t="s">
        <v>2942</v>
      </c>
      <c r="O85" s="2" t="s">
        <v>2943</v>
      </c>
      <c r="P85" s="2" t="s">
        <v>141</v>
      </c>
      <c r="Q85" s="2" t="s">
        <v>9</v>
      </c>
      <c r="R85" s="2" t="s">
        <v>3691</v>
      </c>
      <c r="S85" s="2" t="s">
        <v>10</v>
      </c>
      <c r="T85" s="2" t="s">
        <v>3695</v>
      </c>
      <c r="U85" s="2">
        <v>1651814297</v>
      </c>
      <c r="V85" s="2" t="s">
        <v>3698</v>
      </c>
      <c r="W85" s="4">
        <v>44229</v>
      </c>
      <c r="X85" s="2" t="s">
        <v>2936</v>
      </c>
      <c r="Y85" s="2" t="s">
        <v>2944</v>
      </c>
      <c r="Z85" s="2" t="s">
        <v>40</v>
      </c>
      <c r="AA85" s="2" t="s">
        <v>2945</v>
      </c>
      <c r="AB85" s="2" t="s">
        <v>3695</v>
      </c>
      <c r="AC85" s="2"/>
    </row>
    <row r="86" spans="1:29" ht="15" customHeight="1">
      <c r="A86" s="2">
        <v>82</v>
      </c>
      <c r="B86" s="2" t="s">
        <v>3715</v>
      </c>
      <c r="C86" s="2" t="s">
        <v>3103</v>
      </c>
      <c r="D86" s="2" t="s">
        <v>3104</v>
      </c>
      <c r="E86" s="2" t="s">
        <v>3105</v>
      </c>
      <c r="F86" s="2" t="s">
        <v>3106</v>
      </c>
      <c r="G86" s="2" t="s">
        <v>3107</v>
      </c>
      <c r="H86" s="2" t="s">
        <v>3684</v>
      </c>
      <c r="I86" s="2">
        <v>17</v>
      </c>
      <c r="J86" s="2">
        <v>33841</v>
      </c>
      <c r="K86" s="2">
        <v>295075104</v>
      </c>
      <c r="L86" s="2">
        <v>751</v>
      </c>
      <c r="M86" s="2" t="s">
        <v>2265</v>
      </c>
      <c r="N86" s="2" t="s">
        <v>3108</v>
      </c>
      <c r="O86" s="2" t="s">
        <v>3109</v>
      </c>
      <c r="P86" s="2" t="s">
        <v>186</v>
      </c>
      <c r="Q86" s="2" t="s">
        <v>9</v>
      </c>
      <c r="R86" s="2" t="s">
        <v>3691</v>
      </c>
      <c r="S86" s="2" t="s">
        <v>10</v>
      </c>
      <c r="T86" s="2" t="s">
        <v>3696</v>
      </c>
      <c r="U86" s="2" t="s">
        <v>3694</v>
      </c>
      <c r="V86" s="2" t="s">
        <v>3694</v>
      </c>
      <c r="W86" s="2" t="s">
        <v>3694</v>
      </c>
      <c r="X86" s="2" t="s">
        <v>3110</v>
      </c>
      <c r="Y86" s="2" t="s">
        <v>3111</v>
      </c>
      <c r="Z86" s="2" t="s">
        <v>212</v>
      </c>
      <c r="AA86" s="2" t="s">
        <v>3112</v>
      </c>
      <c r="AB86" s="2" t="s">
        <v>3696</v>
      </c>
      <c r="AC86" s="2"/>
    </row>
    <row r="87" spans="1:29" ht="15" customHeight="1">
      <c r="A87" s="2">
        <v>83</v>
      </c>
      <c r="B87" s="2" t="s">
        <v>3715</v>
      </c>
      <c r="C87" s="2" t="s">
        <v>1311</v>
      </c>
      <c r="D87" s="2" t="s">
        <v>692</v>
      </c>
      <c r="E87" s="2" t="s">
        <v>1312</v>
      </c>
      <c r="F87" s="2" t="s">
        <v>1313</v>
      </c>
      <c r="G87" s="2" t="s">
        <v>1314</v>
      </c>
      <c r="H87" s="2" t="s">
        <v>3685</v>
      </c>
      <c r="I87" s="4">
        <v>30852</v>
      </c>
      <c r="J87" s="2">
        <v>33897</v>
      </c>
      <c r="K87" s="2">
        <v>46144102</v>
      </c>
      <c r="L87" s="2">
        <v>767</v>
      </c>
      <c r="M87" s="2" t="s">
        <v>1315</v>
      </c>
      <c r="N87" s="2" t="s">
        <v>1316</v>
      </c>
      <c r="O87" s="2" t="s">
        <v>1317</v>
      </c>
      <c r="P87" s="2" t="s">
        <v>1208</v>
      </c>
      <c r="Q87" s="2" t="s">
        <v>223</v>
      </c>
      <c r="R87" s="2" t="s">
        <v>3691</v>
      </c>
      <c r="S87" s="2" t="s">
        <v>62</v>
      </c>
      <c r="T87" s="2" t="s">
        <v>3695</v>
      </c>
      <c r="U87" s="2">
        <v>4599458155</v>
      </c>
      <c r="V87" s="2" t="s">
        <v>3701</v>
      </c>
      <c r="W87" s="4">
        <v>45125</v>
      </c>
      <c r="X87" s="2" t="s">
        <v>1318</v>
      </c>
      <c r="Y87" s="2" t="s">
        <v>1319</v>
      </c>
      <c r="Z87" s="2" t="s">
        <v>40</v>
      </c>
      <c r="AA87" s="5" t="s">
        <v>1320</v>
      </c>
      <c r="AB87" s="2" t="s">
        <v>3695</v>
      </c>
      <c r="AC87" s="2"/>
    </row>
    <row r="88" spans="1:29" ht="15" customHeight="1">
      <c r="A88" s="2">
        <v>84</v>
      </c>
      <c r="B88" s="2" t="s">
        <v>3715</v>
      </c>
      <c r="C88" s="2" t="s">
        <v>3655</v>
      </c>
      <c r="D88" s="2" t="s">
        <v>179</v>
      </c>
      <c r="E88" s="2" t="s">
        <v>3656</v>
      </c>
      <c r="F88" s="2" t="s">
        <v>3657</v>
      </c>
      <c r="G88" s="2" t="s">
        <v>3658</v>
      </c>
      <c r="H88" s="2" t="s">
        <v>3685</v>
      </c>
      <c r="I88" s="4">
        <v>30978</v>
      </c>
      <c r="J88" s="2">
        <v>33878</v>
      </c>
      <c r="K88" s="2">
        <v>1015170170</v>
      </c>
      <c r="L88" s="2">
        <v>788</v>
      </c>
      <c r="M88" s="2" t="s">
        <v>3659</v>
      </c>
      <c r="N88" s="2" t="s">
        <v>3660</v>
      </c>
      <c r="O88" s="2" t="s">
        <v>709</v>
      </c>
      <c r="P88" s="2" t="s">
        <v>3661</v>
      </c>
      <c r="Q88" s="2" t="s">
        <v>3238</v>
      </c>
      <c r="R88" s="2" t="s">
        <v>3692</v>
      </c>
      <c r="S88" s="2" t="s">
        <v>62</v>
      </c>
      <c r="T88" s="2" t="s">
        <v>3695</v>
      </c>
      <c r="U88" s="2">
        <v>6240172713</v>
      </c>
      <c r="V88" s="2" t="s">
        <v>3701</v>
      </c>
      <c r="W88" s="4">
        <v>45337</v>
      </c>
      <c r="X88" s="2" t="s">
        <v>3662</v>
      </c>
      <c r="Y88" s="2" t="s">
        <v>3663</v>
      </c>
      <c r="Z88" s="2" t="s">
        <v>40</v>
      </c>
      <c r="AA88" s="2" t="s">
        <v>3664</v>
      </c>
      <c r="AB88" s="2" t="s">
        <v>3696</v>
      </c>
      <c r="AC88" s="2"/>
    </row>
    <row r="89" spans="1:29" ht="15" customHeight="1">
      <c r="A89" s="2">
        <v>85</v>
      </c>
      <c r="B89" s="2" t="s">
        <v>3715</v>
      </c>
      <c r="C89" s="2" t="s">
        <v>3341</v>
      </c>
      <c r="D89" s="2" t="s">
        <v>1634</v>
      </c>
      <c r="E89" s="2" t="s">
        <v>3342</v>
      </c>
      <c r="F89" s="2" t="s">
        <v>3343</v>
      </c>
      <c r="G89" s="2" t="s">
        <v>3344</v>
      </c>
      <c r="H89" s="2" t="s">
        <v>3684</v>
      </c>
      <c r="I89" s="4">
        <v>24622</v>
      </c>
      <c r="J89" s="2">
        <v>23141</v>
      </c>
      <c r="K89" s="2">
        <v>50880268115</v>
      </c>
      <c r="L89" s="2">
        <v>790</v>
      </c>
      <c r="M89" s="2" t="s">
        <v>3345</v>
      </c>
      <c r="N89" s="2" t="s">
        <v>3346</v>
      </c>
      <c r="O89" s="2" t="s">
        <v>3347</v>
      </c>
      <c r="P89" s="2" t="s">
        <v>3348</v>
      </c>
      <c r="Q89" s="2" t="s">
        <v>1411</v>
      </c>
      <c r="R89" s="2" t="s">
        <v>3686</v>
      </c>
      <c r="S89" s="2" t="s">
        <v>62</v>
      </c>
      <c r="T89" s="2" t="s">
        <v>3695</v>
      </c>
      <c r="U89" s="2">
        <v>6432670286</v>
      </c>
      <c r="V89" s="2" t="s">
        <v>3698</v>
      </c>
      <c r="W89" s="4">
        <v>43943</v>
      </c>
      <c r="X89" s="2" t="s">
        <v>3349</v>
      </c>
      <c r="Y89" s="2" t="s">
        <v>3350</v>
      </c>
      <c r="Z89" s="2" t="s">
        <v>3351</v>
      </c>
      <c r="AA89" s="2" t="s">
        <v>3352</v>
      </c>
      <c r="AB89" s="2" t="s">
        <v>3696</v>
      </c>
      <c r="AC89" s="2"/>
    </row>
    <row r="90" spans="1:29" ht="15" customHeight="1">
      <c r="A90" s="2">
        <v>86</v>
      </c>
      <c r="B90" s="2" t="s">
        <v>3715</v>
      </c>
      <c r="C90" s="2" t="s">
        <v>2956</v>
      </c>
      <c r="D90" s="2" t="s">
        <v>1057</v>
      </c>
      <c r="E90" s="2" t="s">
        <v>2957</v>
      </c>
      <c r="F90" s="2" t="s">
        <v>2958</v>
      </c>
      <c r="G90" s="2" t="s">
        <v>2959</v>
      </c>
      <c r="H90" s="2" t="s">
        <v>3685</v>
      </c>
      <c r="I90" s="4">
        <v>26894</v>
      </c>
      <c r="J90" s="2">
        <v>28853</v>
      </c>
      <c r="K90" s="2">
        <v>77424913115</v>
      </c>
      <c r="L90" s="2">
        <v>791</v>
      </c>
      <c r="M90" s="2" t="s">
        <v>2960</v>
      </c>
      <c r="N90" s="2" t="s">
        <v>2961</v>
      </c>
      <c r="O90" s="2" t="s">
        <v>88</v>
      </c>
      <c r="P90" s="2" t="s">
        <v>2235</v>
      </c>
      <c r="Q90" s="2" t="s">
        <v>463</v>
      </c>
      <c r="R90" s="2" t="s">
        <v>3689</v>
      </c>
      <c r="S90" s="2" t="s">
        <v>62</v>
      </c>
      <c r="T90" s="2" t="s">
        <v>3696</v>
      </c>
      <c r="U90" s="2" t="s">
        <v>3694</v>
      </c>
      <c r="V90" s="2" t="s">
        <v>3694</v>
      </c>
      <c r="W90" s="2" t="s">
        <v>3694</v>
      </c>
      <c r="X90" s="2" t="s">
        <v>2962</v>
      </c>
      <c r="Y90" s="2" t="s">
        <v>2963</v>
      </c>
      <c r="Z90" s="2" t="s">
        <v>1456</v>
      </c>
      <c r="AA90" s="2" t="s">
        <v>2964</v>
      </c>
      <c r="AB90" s="2" t="s">
        <v>3696</v>
      </c>
      <c r="AC90" s="2"/>
    </row>
    <row r="91" spans="1:29" ht="15" customHeight="1">
      <c r="A91" s="2">
        <v>87</v>
      </c>
      <c r="B91" s="2" t="s">
        <v>3715</v>
      </c>
      <c r="C91" s="2" t="s">
        <v>1830</v>
      </c>
      <c r="D91" s="2" t="s">
        <v>607</v>
      </c>
      <c r="E91" s="2">
        <v>32011443</v>
      </c>
      <c r="F91" s="2" t="s">
        <v>1831</v>
      </c>
      <c r="G91" s="2" t="s">
        <v>1832</v>
      </c>
      <c r="H91" s="2" t="s">
        <v>3684</v>
      </c>
      <c r="I91" s="2">
        <v>14081974</v>
      </c>
      <c r="J91" s="2">
        <v>28883</v>
      </c>
      <c r="K91" s="2">
        <v>82744505153</v>
      </c>
      <c r="L91" s="2">
        <v>792</v>
      </c>
      <c r="M91" s="2" t="s">
        <v>1833</v>
      </c>
      <c r="N91" s="2" t="s">
        <v>1834</v>
      </c>
      <c r="O91" s="2" t="s">
        <v>1835</v>
      </c>
      <c r="P91" s="2" t="s">
        <v>1836</v>
      </c>
      <c r="Q91" s="2" t="s">
        <v>9</v>
      </c>
      <c r="R91" s="2" t="s">
        <v>3689</v>
      </c>
      <c r="S91" s="2" t="s">
        <v>62</v>
      </c>
      <c r="T91" s="2" t="s">
        <v>3695</v>
      </c>
      <c r="U91" s="2">
        <v>3564490590</v>
      </c>
      <c r="V91" s="2" t="s">
        <v>3698</v>
      </c>
      <c r="W91" s="4">
        <v>44006</v>
      </c>
      <c r="X91" s="2" t="s">
        <v>1837</v>
      </c>
      <c r="Y91" s="2">
        <v>32011444</v>
      </c>
      <c r="Z91" s="2" t="s">
        <v>1838</v>
      </c>
      <c r="AA91" s="2" t="s">
        <v>1839</v>
      </c>
      <c r="AB91" s="2" t="s">
        <v>3696</v>
      </c>
      <c r="AC91" s="2"/>
    </row>
    <row r="92" spans="1:29" ht="15" customHeight="1">
      <c r="A92" s="2">
        <v>88</v>
      </c>
      <c r="B92" s="2" t="s">
        <v>3715</v>
      </c>
      <c r="C92" s="2" t="s">
        <v>3028</v>
      </c>
      <c r="D92" s="2" t="s">
        <v>333</v>
      </c>
      <c r="E92" s="2" t="s">
        <v>3029</v>
      </c>
      <c r="F92" s="2" t="s">
        <v>3030</v>
      </c>
      <c r="G92" s="2" t="s">
        <v>3031</v>
      </c>
      <c r="H92" s="2" t="s">
        <v>3684</v>
      </c>
      <c r="I92" s="4">
        <v>27744</v>
      </c>
      <c r="J92" s="2">
        <v>29342</v>
      </c>
      <c r="K92" s="2">
        <v>52979733172</v>
      </c>
      <c r="L92" s="2">
        <v>796</v>
      </c>
      <c r="M92" s="2" t="s">
        <v>3032</v>
      </c>
      <c r="N92" s="2" t="s">
        <v>3033</v>
      </c>
      <c r="O92" s="2" t="s">
        <v>3034</v>
      </c>
      <c r="P92" s="2" t="s">
        <v>3035</v>
      </c>
      <c r="Q92" s="2" t="s">
        <v>3036</v>
      </c>
      <c r="R92" s="2" t="s">
        <v>3690</v>
      </c>
      <c r="S92" s="2" t="s">
        <v>10</v>
      </c>
      <c r="T92" s="2" t="s">
        <v>3695</v>
      </c>
      <c r="U92" s="2">
        <v>2361465123</v>
      </c>
      <c r="V92" s="2" t="s">
        <v>3701</v>
      </c>
      <c r="W92" s="4">
        <v>43179</v>
      </c>
      <c r="X92" s="2" t="s">
        <v>3037</v>
      </c>
      <c r="Y92" s="2" t="s">
        <v>3038</v>
      </c>
      <c r="Z92" s="2" t="s">
        <v>212</v>
      </c>
      <c r="AA92" s="5" t="s">
        <v>3039</v>
      </c>
      <c r="AB92" s="2" t="s">
        <v>3696</v>
      </c>
      <c r="AC92" s="2"/>
    </row>
    <row r="93" spans="1:29" ht="15" customHeight="1">
      <c r="A93" s="2">
        <v>89</v>
      </c>
      <c r="B93" s="2" t="s">
        <v>3715</v>
      </c>
      <c r="C93" s="2" t="s">
        <v>1395</v>
      </c>
      <c r="D93" s="2" t="s">
        <v>56</v>
      </c>
      <c r="E93" s="2" t="s">
        <v>1396</v>
      </c>
      <c r="F93" s="2" t="s">
        <v>1397</v>
      </c>
      <c r="G93" s="2" t="s">
        <v>1398</v>
      </c>
      <c r="H93" s="2" t="s">
        <v>3684</v>
      </c>
      <c r="I93" s="4">
        <v>26853</v>
      </c>
      <c r="J93" s="2">
        <v>30768</v>
      </c>
      <c r="K93" s="2">
        <v>65122356149</v>
      </c>
      <c r="L93" s="2">
        <v>799</v>
      </c>
      <c r="M93" s="2" t="s">
        <v>378</v>
      </c>
      <c r="N93" s="2" t="s">
        <v>1399</v>
      </c>
      <c r="O93" s="2" t="s">
        <v>1400</v>
      </c>
      <c r="P93" s="2" t="s">
        <v>1401</v>
      </c>
      <c r="Q93" s="2" t="s">
        <v>9</v>
      </c>
      <c r="R93" s="2" t="s">
        <v>3690</v>
      </c>
      <c r="S93" s="2" t="s">
        <v>10</v>
      </c>
      <c r="T93" s="2" t="s">
        <v>3696</v>
      </c>
      <c r="U93" s="2" t="s">
        <v>3694</v>
      </c>
      <c r="V93" s="2" t="s">
        <v>3694</v>
      </c>
      <c r="W93" s="2" t="s">
        <v>3694</v>
      </c>
      <c r="X93" s="2" t="s">
        <v>1402</v>
      </c>
      <c r="Y93" s="2" t="s">
        <v>1403</v>
      </c>
      <c r="Z93" s="2" t="s">
        <v>524</v>
      </c>
      <c r="AA93" s="5" t="s">
        <v>1404</v>
      </c>
      <c r="AB93" s="2" t="s">
        <v>3696</v>
      </c>
      <c r="AC93" s="2"/>
    </row>
    <row r="94" spans="1:29" ht="15" customHeight="1">
      <c r="A94" s="2">
        <v>90</v>
      </c>
      <c r="B94" s="2" t="s">
        <v>3715</v>
      </c>
      <c r="C94" s="2" t="s">
        <v>2010</v>
      </c>
      <c r="D94" s="2" t="s">
        <v>2011</v>
      </c>
      <c r="E94" s="2">
        <v>33761057</v>
      </c>
      <c r="F94" s="2" t="s">
        <v>2012</v>
      </c>
      <c r="G94" s="2" t="s">
        <v>2013</v>
      </c>
      <c r="H94" s="2" t="s">
        <v>3684</v>
      </c>
      <c r="I94" s="4">
        <v>28850</v>
      </c>
      <c r="J94" s="2">
        <v>31484</v>
      </c>
      <c r="K94" s="2">
        <v>90865740178</v>
      </c>
      <c r="L94" s="2">
        <v>801</v>
      </c>
      <c r="M94" s="2" t="s">
        <v>2014</v>
      </c>
      <c r="N94" s="2" t="s">
        <v>2015</v>
      </c>
      <c r="O94" s="2" t="s">
        <v>2016</v>
      </c>
      <c r="P94" s="2" t="s">
        <v>2017</v>
      </c>
      <c r="Q94" s="2" t="s">
        <v>9</v>
      </c>
      <c r="R94" s="2" t="s">
        <v>3689</v>
      </c>
      <c r="S94" s="2" t="s">
        <v>62</v>
      </c>
      <c r="T94" s="2" t="s">
        <v>3695</v>
      </c>
      <c r="U94" s="2">
        <v>829008089</v>
      </c>
      <c r="V94" s="2" t="s">
        <v>3701</v>
      </c>
      <c r="W94" s="4">
        <v>45580</v>
      </c>
      <c r="X94" s="2" t="s">
        <v>2018</v>
      </c>
      <c r="Y94" s="2" t="s">
        <v>2019</v>
      </c>
      <c r="Z94" s="2" t="s">
        <v>2020</v>
      </c>
      <c r="AA94" s="2" t="s">
        <v>2021</v>
      </c>
      <c r="AB94" s="2" t="s">
        <v>3696</v>
      </c>
      <c r="AC94" s="2"/>
    </row>
    <row r="95" spans="1:29" ht="15" customHeight="1">
      <c r="A95" s="2">
        <v>91</v>
      </c>
      <c r="B95" s="2" t="s">
        <v>3715</v>
      </c>
      <c r="C95" s="2" t="s">
        <v>1294</v>
      </c>
      <c r="D95" s="2" t="s">
        <v>1295</v>
      </c>
      <c r="E95" s="2">
        <v>32054258</v>
      </c>
      <c r="F95" s="2" t="s">
        <v>1296</v>
      </c>
      <c r="G95" s="2">
        <v>982317220</v>
      </c>
      <c r="H95" s="2" t="s">
        <v>3684</v>
      </c>
      <c r="I95" s="2" t="s">
        <v>1297</v>
      </c>
      <c r="J95" s="2">
        <v>33991</v>
      </c>
      <c r="K95" s="2">
        <v>1043908161</v>
      </c>
      <c r="L95" s="2">
        <v>819</v>
      </c>
      <c r="M95" s="2" t="s">
        <v>1298</v>
      </c>
      <c r="N95" s="2" t="s">
        <v>1299</v>
      </c>
      <c r="O95" s="2" t="s">
        <v>1300</v>
      </c>
      <c r="P95" s="2" t="s">
        <v>222</v>
      </c>
      <c r="Q95" s="2" t="s">
        <v>9</v>
      </c>
      <c r="R95" s="2" t="s">
        <v>3691</v>
      </c>
      <c r="S95" s="2" t="s">
        <v>62</v>
      </c>
      <c r="T95" s="2" t="s">
        <v>3695</v>
      </c>
      <c r="U95" s="2">
        <v>4865735204</v>
      </c>
      <c r="V95" s="2" t="s">
        <v>3701</v>
      </c>
      <c r="W95" s="4">
        <v>45280</v>
      </c>
      <c r="X95" s="2" t="s">
        <v>1301</v>
      </c>
      <c r="Y95" s="2" t="s">
        <v>1302</v>
      </c>
      <c r="Z95" s="2" t="s">
        <v>604</v>
      </c>
      <c r="AA95" s="2" t="s">
        <v>1303</v>
      </c>
      <c r="AB95" s="2" t="s">
        <v>3696</v>
      </c>
      <c r="AC95" s="2"/>
    </row>
    <row r="96" spans="1:29" ht="15" customHeight="1">
      <c r="A96" s="2">
        <v>92</v>
      </c>
      <c r="B96" s="2" t="s">
        <v>3715</v>
      </c>
      <c r="C96" s="2" t="s">
        <v>3093</v>
      </c>
      <c r="D96" s="2" t="s">
        <v>290</v>
      </c>
      <c r="E96" s="2" t="s">
        <v>291</v>
      </c>
      <c r="F96" s="2" t="s">
        <v>3094</v>
      </c>
      <c r="G96" s="2" t="s">
        <v>3095</v>
      </c>
      <c r="H96" s="2" t="s">
        <v>3685</v>
      </c>
      <c r="I96" s="4">
        <v>32392</v>
      </c>
      <c r="J96" s="2">
        <v>33958</v>
      </c>
      <c r="K96" s="2">
        <v>2863344102</v>
      </c>
      <c r="L96" s="2">
        <v>821</v>
      </c>
      <c r="M96" s="2" t="s">
        <v>2025</v>
      </c>
      <c r="N96" s="2" t="s">
        <v>3096</v>
      </c>
      <c r="O96" s="2" t="s">
        <v>3097</v>
      </c>
      <c r="P96" s="2" t="s">
        <v>2827</v>
      </c>
      <c r="Q96" s="2" t="s">
        <v>223</v>
      </c>
      <c r="R96" s="2" t="s">
        <v>3691</v>
      </c>
      <c r="S96" s="2" t="s">
        <v>3098</v>
      </c>
      <c r="T96" s="2" t="s">
        <v>3695</v>
      </c>
      <c r="U96" s="2">
        <v>4063426298</v>
      </c>
      <c r="V96" s="2" t="s">
        <v>3703</v>
      </c>
      <c r="W96" s="4">
        <v>44696</v>
      </c>
      <c r="X96" s="2" t="s">
        <v>3099</v>
      </c>
      <c r="Y96" s="2" t="s">
        <v>3100</v>
      </c>
      <c r="Z96" s="2" t="s">
        <v>3101</v>
      </c>
      <c r="AA96" s="2" t="s">
        <v>3102</v>
      </c>
      <c r="AB96" s="2" t="s">
        <v>3696</v>
      </c>
      <c r="AC96" s="2"/>
    </row>
    <row r="97" spans="1:29" ht="15" customHeight="1">
      <c r="A97" s="2">
        <v>93</v>
      </c>
      <c r="B97" s="2" t="s">
        <v>3715</v>
      </c>
      <c r="C97" s="2" t="s">
        <v>1968</v>
      </c>
      <c r="D97" s="2" t="s">
        <v>1761</v>
      </c>
      <c r="E97" s="2" t="s">
        <v>1969</v>
      </c>
      <c r="F97" s="2" t="s">
        <v>1970</v>
      </c>
      <c r="G97" s="2" t="s">
        <v>1971</v>
      </c>
      <c r="H97" s="2" t="s">
        <v>3684</v>
      </c>
      <c r="I97" s="4">
        <v>32196</v>
      </c>
      <c r="J97" s="2">
        <v>33966</v>
      </c>
      <c r="K97" s="2">
        <v>2578124159</v>
      </c>
      <c r="L97" s="2">
        <v>823</v>
      </c>
      <c r="M97" s="2" t="s">
        <v>1972</v>
      </c>
      <c r="N97" s="2" t="s">
        <v>1973</v>
      </c>
      <c r="O97" s="2" t="s">
        <v>1974</v>
      </c>
      <c r="P97" s="2" t="s">
        <v>141</v>
      </c>
      <c r="Q97" s="2" t="s">
        <v>9</v>
      </c>
      <c r="R97" s="2" t="s">
        <v>3691</v>
      </c>
      <c r="S97" s="2" t="s">
        <v>150</v>
      </c>
      <c r="T97" s="2" t="s">
        <v>3695</v>
      </c>
      <c r="U97" s="2">
        <v>3892170607</v>
      </c>
      <c r="V97" s="2" t="s">
        <v>3698</v>
      </c>
      <c r="W97" s="4">
        <v>44789</v>
      </c>
      <c r="X97" s="2" t="s">
        <v>1975</v>
      </c>
      <c r="Y97" s="2" t="s">
        <v>1976</v>
      </c>
      <c r="Z97" s="2" t="s">
        <v>40</v>
      </c>
      <c r="AA97" s="2" t="s">
        <v>1977</v>
      </c>
      <c r="AB97" s="2" t="s">
        <v>3696</v>
      </c>
      <c r="AC97" s="2"/>
    </row>
    <row r="98" spans="1:29" ht="15" customHeight="1">
      <c r="A98" s="2">
        <v>94</v>
      </c>
      <c r="B98" s="2" t="s">
        <v>3715</v>
      </c>
      <c r="C98" s="2" t="s">
        <v>3362</v>
      </c>
      <c r="D98" s="2" t="s">
        <v>3363</v>
      </c>
      <c r="E98" s="2" t="s">
        <v>3364</v>
      </c>
      <c r="F98" s="2" t="s">
        <v>3365</v>
      </c>
      <c r="G98" s="2" t="s">
        <v>3366</v>
      </c>
      <c r="H98" s="2" t="s">
        <v>3684</v>
      </c>
      <c r="I98" s="4">
        <v>31164</v>
      </c>
      <c r="J98" s="2">
        <v>33990</v>
      </c>
      <c r="K98" s="2">
        <v>1800150105</v>
      </c>
      <c r="L98" s="2">
        <v>825</v>
      </c>
      <c r="M98" s="2" t="s">
        <v>3367</v>
      </c>
      <c r="N98" s="2" t="s">
        <v>3368</v>
      </c>
      <c r="O98" s="2" t="s">
        <v>3369</v>
      </c>
      <c r="P98" s="2" t="s">
        <v>782</v>
      </c>
      <c r="Q98" s="2" t="s">
        <v>223</v>
      </c>
      <c r="R98" s="2" t="s">
        <v>3691</v>
      </c>
      <c r="S98" s="2" t="s">
        <v>3370</v>
      </c>
      <c r="T98" s="2" t="s">
        <v>3695</v>
      </c>
      <c r="U98" s="2">
        <v>4952804219</v>
      </c>
      <c r="V98" s="2" t="s">
        <v>3701</v>
      </c>
      <c r="W98" s="4">
        <v>43951</v>
      </c>
      <c r="X98" s="2" t="s">
        <v>3371</v>
      </c>
      <c r="Y98" s="2" t="s">
        <v>3372</v>
      </c>
      <c r="Z98" s="2" t="s">
        <v>3373</v>
      </c>
      <c r="AA98" s="2" t="s">
        <v>3374</v>
      </c>
      <c r="AB98" s="2" t="s">
        <v>3696</v>
      </c>
      <c r="AC98" s="2"/>
    </row>
    <row r="99" spans="1:29" ht="15" customHeight="1">
      <c r="A99" s="2">
        <v>95</v>
      </c>
      <c r="B99" s="2" t="s">
        <v>3715</v>
      </c>
      <c r="C99" s="2" t="s">
        <v>1925</v>
      </c>
      <c r="D99" s="2" t="s">
        <v>107</v>
      </c>
      <c r="E99" s="2" t="s">
        <v>1926</v>
      </c>
      <c r="F99" s="2" t="s">
        <v>1927</v>
      </c>
      <c r="G99" s="2" t="s">
        <v>1928</v>
      </c>
      <c r="H99" s="2" t="s">
        <v>3684</v>
      </c>
      <c r="I99" s="4">
        <v>32384</v>
      </c>
      <c r="J99" s="2">
        <v>33554</v>
      </c>
      <c r="K99" s="2">
        <v>2171928158</v>
      </c>
      <c r="L99" s="2">
        <v>828</v>
      </c>
      <c r="M99" s="2" t="s">
        <v>1929</v>
      </c>
      <c r="N99" s="2" t="s">
        <v>1930</v>
      </c>
      <c r="O99" s="2" t="s">
        <v>1931</v>
      </c>
      <c r="P99" s="2" t="s">
        <v>1932</v>
      </c>
      <c r="Q99" s="2" t="s">
        <v>1267</v>
      </c>
      <c r="R99" s="2" t="s">
        <v>3691</v>
      </c>
      <c r="S99" s="2" t="s">
        <v>297</v>
      </c>
      <c r="T99" s="2" t="s">
        <v>3695</v>
      </c>
      <c r="U99" s="2">
        <v>3952455589</v>
      </c>
      <c r="V99" s="2" t="s">
        <v>3703</v>
      </c>
      <c r="W99" s="4">
        <v>44325</v>
      </c>
      <c r="X99" s="2" t="s">
        <v>1933</v>
      </c>
      <c r="Y99" s="2" t="s">
        <v>1934</v>
      </c>
      <c r="Z99" s="2" t="s">
        <v>40</v>
      </c>
      <c r="AA99" s="5" t="s">
        <v>1935</v>
      </c>
      <c r="AB99" s="2" t="s">
        <v>3696</v>
      </c>
      <c r="AC99" s="2"/>
    </row>
    <row r="100" spans="1:29" ht="15" customHeight="1">
      <c r="A100" s="2">
        <v>96</v>
      </c>
      <c r="B100" s="2" t="s">
        <v>3715</v>
      </c>
      <c r="C100" s="2" t="s">
        <v>2555</v>
      </c>
      <c r="D100" s="2" t="s">
        <v>2556</v>
      </c>
      <c r="E100" s="2" t="s">
        <v>2557</v>
      </c>
      <c r="F100" s="2" t="s">
        <v>2558</v>
      </c>
      <c r="G100" s="2" t="s">
        <v>2559</v>
      </c>
      <c r="H100" s="2" t="s">
        <v>3685</v>
      </c>
      <c r="I100" s="4">
        <v>29220</v>
      </c>
      <c r="J100" s="2">
        <v>33965</v>
      </c>
      <c r="K100" s="2">
        <v>173667120</v>
      </c>
      <c r="L100" s="2">
        <v>837</v>
      </c>
      <c r="M100" s="2" t="s">
        <v>2560</v>
      </c>
      <c r="N100" s="2" t="s">
        <v>2561</v>
      </c>
      <c r="O100" s="2" t="s">
        <v>2562</v>
      </c>
      <c r="P100" s="2" t="s">
        <v>186</v>
      </c>
      <c r="Q100" s="2" t="s">
        <v>9</v>
      </c>
      <c r="R100" s="2" t="s">
        <v>3693</v>
      </c>
      <c r="S100" s="2" t="s">
        <v>297</v>
      </c>
      <c r="T100" s="2" t="s">
        <v>3696</v>
      </c>
      <c r="U100" s="2" t="s">
        <v>3694</v>
      </c>
      <c r="V100" s="2" t="s">
        <v>3694</v>
      </c>
      <c r="W100" s="2" t="s">
        <v>3694</v>
      </c>
      <c r="X100" s="2" t="s">
        <v>2563</v>
      </c>
      <c r="Y100" s="2" t="s">
        <v>2564</v>
      </c>
      <c r="Z100" s="2" t="s">
        <v>2565</v>
      </c>
      <c r="AA100" s="2" t="s">
        <v>2566</v>
      </c>
      <c r="AB100" s="2" t="s">
        <v>3696</v>
      </c>
      <c r="AC100" s="2"/>
    </row>
    <row r="101" spans="1:29" ht="15" customHeight="1">
      <c r="A101" s="2">
        <v>97</v>
      </c>
      <c r="B101" s="2" t="s">
        <v>3715</v>
      </c>
      <c r="C101" s="2" t="s">
        <v>1809</v>
      </c>
      <c r="D101" s="2" t="s">
        <v>1810</v>
      </c>
      <c r="E101" s="2" t="s">
        <v>1811</v>
      </c>
      <c r="F101" s="2" t="s">
        <v>1812</v>
      </c>
      <c r="G101" s="2" t="s">
        <v>1813</v>
      </c>
      <c r="H101" s="2" t="s">
        <v>3684</v>
      </c>
      <c r="I101" s="4">
        <v>28851</v>
      </c>
      <c r="J101" s="2">
        <v>31427</v>
      </c>
      <c r="K101" s="2">
        <v>86511637115</v>
      </c>
      <c r="L101" s="2">
        <v>840</v>
      </c>
      <c r="M101" s="2" t="s">
        <v>1814</v>
      </c>
      <c r="N101" s="2" t="s">
        <v>1815</v>
      </c>
      <c r="O101" s="2" t="s">
        <v>1816</v>
      </c>
      <c r="P101" s="2" t="s">
        <v>198</v>
      </c>
      <c r="Q101" s="2" t="s">
        <v>9</v>
      </c>
      <c r="R101" s="2" t="s">
        <v>3689</v>
      </c>
      <c r="S101" s="2" t="s">
        <v>10</v>
      </c>
      <c r="T101" s="2" t="s">
        <v>3695</v>
      </c>
      <c r="U101" s="2">
        <v>2182035788</v>
      </c>
      <c r="V101" s="2" t="s">
        <v>3698</v>
      </c>
      <c r="W101" s="4">
        <v>44662</v>
      </c>
      <c r="X101" s="2" t="s">
        <v>1817</v>
      </c>
      <c r="Y101" s="2" t="s">
        <v>1818</v>
      </c>
      <c r="Z101" s="2" t="s">
        <v>701</v>
      </c>
      <c r="AA101" s="2" t="s">
        <v>1819</v>
      </c>
      <c r="AB101" s="2" t="s">
        <v>3696</v>
      </c>
      <c r="AC101" s="2"/>
    </row>
    <row r="102" spans="1:29" ht="15" customHeight="1">
      <c r="A102" s="2">
        <v>98</v>
      </c>
      <c r="B102" s="2" t="s">
        <v>3715</v>
      </c>
      <c r="C102" s="2" t="s">
        <v>912</v>
      </c>
      <c r="D102" s="2" t="s">
        <v>864</v>
      </c>
      <c r="E102" s="2">
        <v>6136132517</v>
      </c>
      <c r="F102" s="2" t="s">
        <v>913</v>
      </c>
      <c r="G102" s="2" t="s">
        <v>914</v>
      </c>
      <c r="H102" s="2" t="s">
        <v>3684</v>
      </c>
      <c r="I102" s="2" t="s">
        <v>915</v>
      </c>
      <c r="J102" s="2">
        <v>32386</v>
      </c>
      <c r="K102" s="2">
        <v>98536150106</v>
      </c>
      <c r="L102" s="2">
        <v>841</v>
      </c>
      <c r="M102" s="2" t="s">
        <v>916</v>
      </c>
      <c r="N102" s="2" t="s">
        <v>917</v>
      </c>
      <c r="O102" s="2" t="s">
        <v>918</v>
      </c>
      <c r="P102" s="2" t="s">
        <v>222</v>
      </c>
      <c r="Q102" s="2" t="s">
        <v>223</v>
      </c>
      <c r="R102" s="2" t="s">
        <v>3691</v>
      </c>
      <c r="S102" s="2" t="s">
        <v>62</v>
      </c>
      <c r="T102" s="2" t="s">
        <v>3695</v>
      </c>
      <c r="U102" s="2">
        <v>1593592091</v>
      </c>
      <c r="V102" s="2" t="s">
        <v>3700</v>
      </c>
      <c r="W102" s="4">
        <v>44134</v>
      </c>
      <c r="X102" s="2" t="s">
        <v>919</v>
      </c>
      <c r="Y102" s="2" t="s">
        <v>920</v>
      </c>
      <c r="Z102" s="2" t="s">
        <v>921</v>
      </c>
      <c r="AA102" s="2" t="s">
        <v>922</v>
      </c>
      <c r="AB102" s="2" t="s">
        <v>88</v>
      </c>
      <c r="AC102" s="2"/>
    </row>
    <row r="103" spans="1:29" ht="15" customHeight="1">
      <c r="A103" s="2">
        <v>99</v>
      </c>
      <c r="B103" s="2" t="s">
        <v>3715</v>
      </c>
      <c r="C103" s="2" t="s">
        <v>3554</v>
      </c>
      <c r="D103" s="2" t="s">
        <v>3555</v>
      </c>
      <c r="E103" s="2">
        <v>32014171</v>
      </c>
      <c r="F103" s="2" t="s">
        <v>3556</v>
      </c>
      <c r="G103" s="2" t="s">
        <v>3557</v>
      </c>
      <c r="H103" s="2" t="s">
        <v>3684</v>
      </c>
      <c r="I103" s="4">
        <v>26898</v>
      </c>
      <c r="J103" s="2">
        <v>25681</v>
      </c>
      <c r="K103" s="2">
        <v>57463719120</v>
      </c>
      <c r="L103" s="2">
        <v>848</v>
      </c>
      <c r="M103" s="2" t="s">
        <v>3558</v>
      </c>
      <c r="N103" s="2" t="s">
        <v>3559</v>
      </c>
      <c r="O103" s="2" t="s">
        <v>3560</v>
      </c>
      <c r="P103" s="2" t="s">
        <v>602</v>
      </c>
      <c r="Q103" s="2" t="s">
        <v>9</v>
      </c>
      <c r="R103" s="2" t="s">
        <v>3689</v>
      </c>
      <c r="S103" s="2" t="s">
        <v>62</v>
      </c>
      <c r="T103" s="2" t="s">
        <v>3695</v>
      </c>
      <c r="U103" s="2">
        <v>1738237148</v>
      </c>
      <c r="V103" s="2" t="s">
        <v>3701</v>
      </c>
      <c r="W103" s="4">
        <v>40202</v>
      </c>
      <c r="X103" s="2" t="s">
        <v>3561</v>
      </c>
      <c r="Y103" s="2" t="s">
        <v>3562</v>
      </c>
      <c r="Z103" s="2" t="s">
        <v>40</v>
      </c>
      <c r="AA103" s="2" t="s">
        <v>3563</v>
      </c>
      <c r="AB103" s="2" t="s">
        <v>3696</v>
      </c>
      <c r="AC103" s="2"/>
    </row>
    <row r="104" spans="1:29" ht="15" customHeight="1">
      <c r="A104" s="2">
        <v>100</v>
      </c>
      <c r="B104" s="2" t="s">
        <v>3715</v>
      </c>
      <c r="C104" s="2" t="s">
        <v>1949</v>
      </c>
      <c r="D104" s="2" t="s">
        <v>1512</v>
      </c>
      <c r="E104" s="2" t="s">
        <v>1513</v>
      </c>
      <c r="F104" s="2" t="s">
        <v>1950</v>
      </c>
      <c r="G104" s="2" t="s">
        <v>1951</v>
      </c>
      <c r="H104" s="2" t="s">
        <v>3684</v>
      </c>
      <c r="I104" s="4">
        <v>26654</v>
      </c>
      <c r="J104" s="2">
        <v>26048</v>
      </c>
      <c r="K104" s="2">
        <v>64925994115</v>
      </c>
      <c r="L104" s="2">
        <v>849</v>
      </c>
      <c r="M104" s="2" t="s">
        <v>1952</v>
      </c>
      <c r="N104" s="2" t="s">
        <v>1953</v>
      </c>
      <c r="O104" s="2" t="s">
        <v>1241</v>
      </c>
      <c r="P104" s="2" t="s">
        <v>1954</v>
      </c>
      <c r="Q104" s="2" t="s">
        <v>9</v>
      </c>
      <c r="R104" s="2" t="s">
        <v>3689</v>
      </c>
      <c r="S104" s="2" t="s">
        <v>10</v>
      </c>
      <c r="T104" s="2" t="s">
        <v>3695</v>
      </c>
      <c r="U104" s="2">
        <v>841742198</v>
      </c>
      <c r="V104" s="2" t="s">
        <v>3701</v>
      </c>
      <c r="W104" s="4">
        <v>45643</v>
      </c>
      <c r="X104" s="2" t="s">
        <v>1955</v>
      </c>
      <c r="Y104" s="2" t="s">
        <v>1956</v>
      </c>
      <c r="Z104" s="2" t="s">
        <v>1957</v>
      </c>
      <c r="AA104" s="2" t="s">
        <v>1958</v>
      </c>
      <c r="AB104" s="2" t="s">
        <v>3696</v>
      </c>
      <c r="AC104" s="2"/>
    </row>
    <row r="105" spans="1:29" ht="15" customHeight="1">
      <c r="A105" s="2">
        <v>101</v>
      </c>
      <c r="B105" s="2" t="s">
        <v>3715</v>
      </c>
      <c r="C105" s="2" t="s">
        <v>1869</v>
      </c>
      <c r="D105" s="2" t="s">
        <v>1057</v>
      </c>
      <c r="E105" s="2" t="s">
        <v>1870</v>
      </c>
      <c r="F105" s="2" t="s">
        <v>1871</v>
      </c>
      <c r="G105" s="2" t="s">
        <v>1872</v>
      </c>
      <c r="H105" s="2" t="s">
        <v>3684</v>
      </c>
      <c r="I105" s="4">
        <v>23626</v>
      </c>
      <c r="J105" s="2">
        <v>28389</v>
      </c>
      <c r="K105" s="2">
        <v>22677704315</v>
      </c>
      <c r="L105" s="2">
        <v>853</v>
      </c>
      <c r="M105" s="2" t="s">
        <v>1873</v>
      </c>
      <c r="N105" s="2" t="s">
        <v>1874</v>
      </c>
      <c r="O105" s="2" t="s">
        <v>88</v>
      </c>
      <c r="P105" s="2" t="s">
        <v>1875</v>
      </c>
      <c r="Q105" s="2" t="s">
        <v>1876</v>
      </c>
      <c r="R105" s="2" t="s">
        <v>3691</v>
      </c>
      <c r="S105" s="2" t="s">
        <v>1163</v>
      </c>
      <c r="T105" s="2" t="s">
        <v>3695</v>
      </c>
      <c r="U105" s="2">
        <v>1697432363</v>
      </c>
      <c r="V105" s="2" t="s">
        <v>3701</v>
      </c>
      <c r="W105" s="4">
        <v>44518</v>
      </c>
      <c r="X105" s="2" t="s">
        <v>1877</v>
      </c>
      <c r="Y105" s="2" t="s">
        <v>1878</v>
      </c>
      <c r="Z105" s="2" t="s">
        <v>1879</v>
      </c>
      <c r="AA105" s="2" t="s">
        <v>1880</v>
      </c>
      <c r="AB105" s="2" t="s">
        <v>3696</v>
      </c>
      <c r="AC105" s="2"/>
    </row>
    <row r="106" spans="1:29" ht="15" customHeight="1">
      <c r="A106" s="2">
        <v>102</v>
      </c>
      <c r="B106" s="2" t="s">
        <v>3715</v>
      </c>
      <c r="C106" s="2" t="s">
        <v>2273</v>
      </c>
      <c r="D106" s="2" t="s">
        <v>1080</v>
      </c>
      <c r="E106" s="2">
        <v>632012830</v>
      </c>
      <c r="F106" s="2" t="s">
        <v>2274</v>
      </c>
      <c r="G106" s="2">
        <v>62999437288</v>
      </c>
      <c r="H106" s="2" t="s">
        <v>3684</v>
      </c>
      <c r="I106" s="2">
        <v>1041974</v>
      </c>
      <c r="J106" s="2">
        <v>28970</v>
      </c>
      <c r="K106" s="2">
        <v>62838610163</v>
      </c>
      <c r="L106" s="2">
        <v>857</v>
      </c>
      <c r="M106" s="2" t="s">
        <v>2275</v>
      </c>
      <c r="N106" s="2" t="s">
        <v>2276</v>
      </c>
      <c r="O106" s="2" t="s">
        <v>2277</v>
      </c>
      <c r="P106" s="2" t="s">
        <v>2278</v>
      </c>
      <c r="Q106" s="2" t="s">
        <v>9</v>
      </c>
      <c r="R106" s="2" t="s">
        <v>3689</v>
      </c>
      <c r="S106" s="2" t="s">
        <v>62</v>
      </c>
      <c r="T106" s="2" t="s">
        <v>3695</v>
      </c>
      <c r="U106" s="2">
        <v>633723162</v>
      </c>
      <c r="V106" s="2" t="s">
        <v>3701</v>
      </c>
      <c r="W106" s="4">
        <v>43979</v>
      </c>
      <c r="X106" s="2" t="s">
        <v>2279</v>
      </c>
      <c r="Y106" s="2">
        <v>62999437288</v>
      </c>
      <c r="Z106" s="2" t="s">
        <v>2280</v>
      </c>
      <c r="AA106" s="2" t="s">
        <v>2281</v>
      </c>
      <c r="AB106" s="2" t="s">
        <v>3696</v>
      </c>
      <c r="AC106" s="2"/>
    </row>
    <row r="107" spans="1:29" ht="15" customHeight="1">
      <c r="A107" s="2">
        <v>103</v>
      </c>
      <c r="B107" s="2" t="s">
        <v>3715</v>
      </c>
      <c r="C107" s="2" t="s">
        <v>2637</v>
      </c>
      <c r="D107" s="2" t="s">
        <v>2590</v>
      </c>
      <c r="E107" s="2" t="s">
        <v>2638</v>
      </c>
      <c r="F107" s="2" t="s">
        <v>2639</v>
      </c>
      <c r="G107" s="2" t="s">
        <v>2640</v>
      </c>
      <c r="H107" s="2" t="s">
        <v>3684</v>
      </c>
      <c r="I107" s="4">
        <v>28450</v>
      </c>
      <c r="J107" s="2">
        <v>29210</v>
      </c>
      <c r="K107" s="2">
        <v>78393850100</v>
      </c>
      <c r="L107" s="2">
        <v>860</v>
      </c>
      <c r="M107" s="2" t="s">
        <v>2641</v>
      </c>
      <c r="N107" s="2" t="s">
        <v>2642</v>
      </c>
      <c r="O107" s="2" t="s">
        <v>2643</v>
      </c>
      <c r="P107" s="2" t="s">
        <v>2644</v>
      </c>
      <c r="Q107" s="2" t="s">
        <v>9</v>
      </c>
      <c r="R107" s="2" t="s">
        <v>3691</v>
      </c>
      <c r="S107" s="2" t="s">
        <v>10</v>
      </c>
      <c r="T107" s="2" t="s">
        <v>3696</v>
      </c>
      <c r="U107" s="2" t="s">
        <v>3694</v>
      </c>
      <c r="V107" s="2" t="s">
        <v>3694</v>
      </c>
      <c r="W107" s="2" t="s">
        <v>3694</v>
      </c>
      <c r="X107" s="2" t="s">
        <v>2645</v>
      </c>
      <c r="Y107" s="2" t="s">
        <v>2646</v>
      </c>
      <c r="Z107" s="2" t="s">
        <v>2647</v>
      </c>
      <c r="AA107" s="2" t="s">
        <v>2648</v>
      </c>
      <c r="AB107" s="2" t="s">
        <v>3695</v>
      </c>
      <c r="AC107" s="2"/>
    </row>
    <row r="108" spans="1:29" ht="15" customHeight="1">
      <c r="A108" s="2">
        <v>104</v>
      </c>
      <c r="B108" s="2" t="s">
        <v>3715</v>
      </c>
      <c r="C108" s="2" t="s">
        <v>2854</v>
      </c>
      <c r="D108" s="2" t="s">
        <v>154</v>
      </c>
      <c r="E108" s="2">
        <v>6232012324</v>
      </c>
      <c r="F108" s="2" t="s">
        <v>2855</v>
      </c>
      <c r="G108" s="2">
        <v>62991122206</v>
      </c>
      <c r="H108" s="2" t="s">
        <v>3684</v>
      </c>
      <c r="I108" s="2">
        <v>3111978</v>
      </c>
      <c r="J108" s="2">
        <v>29981</v>
      </c>
      <c r="K108" s="2">
        <v>69204217120</v>
      </c>
      <c r="L108" s="2">
        <v>863</v>
      </c>
      <c r="M108" s="2" t="s">
        <v>2856</v>
      </c>
      <c r="N108" s="2" t="s">
        <v>2857</v>
      </c>
      <c r="O108" s="2" t="s">
        <v>2858</v>
      </c>
      <c r="P108" s="2" t="s">
        <v>141</v>
      </c>
      <c r="Q108" s="2" t="s">
        <v>9</v>
      </c>
      <c r="R108" s="2" t="s">
        <v>3690</v>
      </c>
      <c r="S108" s="2" t="s">
        <v>62</v>
      </c>
      <c r="T108" s="2" t="s">
        <v>3695</v>
      </c>
      <c r="U108" s="2">
        <v>4093258193</v>
      </c>
      <c r="V108" s="2" t="s">
        <v>3701</v>
      </c>
      <c r="W108" s="4">
        <v>44160</v>
      </c>
      <c r="X108" s="2" t="s">
        <v>2859</v>
      </c>
      <c r="Y108" s="2">
        <v>62992194796</v>
      </c>
      <c r="Z108" s="2" t="s">
        <v>40</v>
      </c>
      <c r="AA108" s="2" t="s">
        <v>2860</v>
      </c>
      <c r="AB108" s="2" t="s">
        <v>3696</v>
      </c>
      <c r="AC108" s="2"/>
    </row>
    <row r="109" spans="1:29" ht="15" customHeight="1">
      <c r="A109" s="2">
        <v>105</v>
      </c>
      <c r="B109" s="2" t="s">
        <v>3715</v>
      </c>
      <c r="C109" s="2" t="s">
        <v>3375</v>
      </c>
      <c r="D109" s="2" t="s">
        <v>1071</v>
      </c>
      <c r="E109" s="2" t="s">
        <v>3376</v>
      </c>
      <c r="F109" s="2" t="s">
        <v>3377</v>
      </c>
      <c r="G109" s="2" t="s">
        <v>3378</v>
      </c>
      <c r="H109" s="2" t="s">
        <v>3684</v>
      </c>
      <c r="I109" s="4">
        <v>27563</v>
      </c>
      <c r="J109" s="2">
        <v>28136</v>
      </c>
      <c r="K109" s="2">
        <v>78434165104</v>
      </c>
      <c r="L109" s="2">
        <v>878</v>
      </c>
      <c r="M109" s="2" t="s">
        <v>3379</v>
      </c>
      <c r="N109" s="2" t="s">
        <v>3380</v>
      </c>
      <c r="O109" s="2" t="s">
        <v>3381</v>
      </c>
      <c r="P109" s="2" t="s">
        <v>3382</v>
      </c>
      <c r="Q109" s="2" t="s">
        <v>9</v>
      </c>
      <c r="R109" s="2" t="s">
        <v>3687</v>
      </c>
      <c r="S109" s="2" t="s">
        <v>297</v>
      </c>
      <c r="T109" s="2" t="s">
        <v>3695</v>
      </c>
      <c r="U109" s="2">
        <v>8591277010</v>
      </c>
      <c r="V109" s="2" t="s">
        <v>3702</v>
      </c>
      <c r="W109" s="4">
        <v>44263</v>
      </c>
      <c r="X109" s="2" t="s">
        <v>3383</v>
      </c>
      <c r="Y109" s="2" t="s">
        <v>3384</v>
      </c>
      <c r="Z109" s="2" t="s">
        <v>3385</v>
      </c>
      <c r="AA109" s="5" t="s">
        <v>3386</v>
      </c>
      <c r="AB109" s="2" t="s">
        <v>3696</v>
      </c>
      <c r="AC109" s="2"/>
    </row>
    <row r="110" spans="1:29" ht="15" customHeight="1">
      <c r="A110" s="2">
        <v>106</v>
      </c>
      <c r="B110" s="2" t="s">
        <v>3715</v>
      </c>
      <c r="C110" s="2" t="s">
        <v>3243</v>
      </c>
      <c r="D110" s="2" t="s">
        <v>2011</v>
      </c>
      <c r="E110" s="2" t="s">
        <v>3244</v>
      </c>
      <c r="F110" s="2" t="s">
        <v>3245</v>
      </c>
      <c r="G110" s="2" t="s">
        <v>3246</v>
      </c>
      <c r="H110" s="2" t="s">
        <v>3684</v>
      </c>
      <c r="I110" s="4">
        <v>28771</v>
      </c>
      <c r="J110" s="2">
        <v>29518</v>
      </c>
      <c r="K110" s="2">
        <v>89026705115</v>
      </c>
      <c r="L110" s="2">
        <v>879</v>
      </c>
      <c r="M110" s="2" t="s">
        <v>378</v>
      </c>
      <c r="N110" s="2" t="s">
        <v>3247</v>
      </c>
      <c r="O110" s="2" t="s">
        <v>88</v>
      </c>
      <c r="P110" s="2" t="s">
        <v>3248</v>
      </c>
      <c r="Q110" s="2" t="s">
        <v>9</v>
      </c>
      <c r="R110" s="2" t="s">
        <v>3691</v>
      </c>
      <c r="S110" s="2" t="s">
        <v>62</v>
      </c>
      <c r="T110" s="2" t="s">
        <v>3696</v>
      </c>
      <c r="U110" s="2" t="s">
        <v>3694</v>
      </c>
      <c r="V110" s="2" t="s">
        <v>3694</v>
      </c>
      <c r="W110" s="2" t="s">
        <v>3694</v>
      </c>
      <c r="X110" s="2" t="s">
        <v>3249</v>
      </c>
      <c r="Y110" s="2" t="s">
        <v>3250</v>
      </c>
      <c r="Z110" s="2" t="s">
        <v>3251</v>
      </c>
      <c r="AA110" s="2" t="s">
        <v>3252</v>
      </c>
      <c r="AB110" s="2" t="s">
        <v>3696</v>
      </c>
      <c r="AC110" s="2"/>
    </row>
    <row r="111" spans="1:29" ht="15" customHeight="1">
      <c r="A111" s="2">
        <v>107</v>
      </c>
      <c r="B111" s="2" t="s">
        <v>3715</v>
      </c>
      <c r="C111" s="2" t="s">
        <v>2802</v>
      </c>
      <c r="D111" s="2" t="s">
        <v>127</v>
      </c>
      <c r="E111" s="2" t="s">
        <v>2803</v>
      </c>
      <c r="F111" s="2" t="s">
        <v>2804</v>
      </c>
      <c r="G111" s="2" t="s">
        <v>2805</v>
      </c>
      <c r="H111" s="2" t="s">
        <v>3684</v>
      </c>
      <c r="I111" s="4">
        <v>30436</v>
      </c>
      <c r="J111" s="2">
        <v>34188</v>
      </c>
      <c r="K111" s="2">
        <v>138803145</v>
      </c>
      <c r="L111" s="2">
        <v>887</v>
      </c>
      <c r="M111" s="2" t="s">
        <v>2806</v>
      </c>
      <c r="N111" s="2" t="s">
        <v>2807</v>
      </c>
      <c r="O111" s="2" t="s">
        <v>2808</v>
      </c>
      <c r="P111" s="2" t="s">
        <v>198</v>
      </c>
      <c r="Q111" s="2" t="s">
        <v>9</v>
      </c>
      <c r="R111" s="2" t="s">
        <v>3691</v>
      </c>
      <c r="S111" s="2" t="s">
        <v>10</v>
      </c>
      <c r="T111" s="2" t="s">
        <v>3695</v>
      </c>
      <c r="U111" s="2">
        <v>1898917138</v>
      </c>
      <c r="V111" s="2" t="s">
        <v>3701</v>
      </c>
      <c r="W111" s="4">
        <v>44432</v>
      </c>
      <c r="X111" s="2" t="s">
        <v>2809</v>
      </c>
      <c r="Y111" s="2" t="s">
        <v>2810</v>
      </c>
      <c r="Z111" s="2" t="s">
        <v>40</v>
      </c>
      <c r="AA111" s="5" t="s">
        <v>2811</v>
      </c>
      <c r="AB111" s="2" t="s">
        <v>3696</v>
      </c>
      <c r="AC111" s="2"/>
    </row>
    <row r="112" spans="1:29" ht="15" customHeight="1">
      <c r="A112" s="2">
        <v>108</v>
      </c>
      <c r="B112" s="2" t="s">
        <v>3715</v>
      </c>
      <c r="C112" s="2" t="s">
        <v>975</v>
      </c>
      <c r="D112" s="2" t="s">
        <v>976</v>
      </c>
      <c r="E112" s="2">
        <v>32011604</v>
      </c>
      <c r="F112" s="2" t="s">
        <v>977</v>
      </c>
      <c r="G112" s="2">
        <v>62996860786</v>
      </c>
      <c r="H112" s="2" t="s">
        <v>3684</v>
      </c>
      <c r="I112" s="4">
        <v>31411</v>
      </c>
      <c r="J112" s="2">
        <v>35092</v>
      </c>
      <c r="K112" s="2">
        <v>912293160</v>
      </c>
      <c r="L112" s="2">
        <v>889</v>
      </c>
      <c r="M112" s="2" t="s">
        <v>735</v>
      </c>
      <c r="N112" s="2" t="s">
        <v>978</v>
      </c>
      <c r="O112" s="2" t="s">
        <v>979</v>
      </c>
      <c r="P112" s="2" t="s">
        <v>87</v>
      </c>
      <c r="Q112" s="2" t="s">
        <v>9</v>
      </c>
      <c r="R112" s="2" t="s">
        <v>3691</v>
      </c>
      <c r="S112" s="2" t="s">
        <v>62</v>
      </c>
      <c r="T112" s="2" t="s">
        <v>3695</v>
      </c>
      <c r="U112" s="2">
        <v>3652721765</v>
      </c>
      <c r="V112" s="2" t="s">
        <v>3701</v>
      </c>
      <c r="W112" s="4">
        <v>44040</v>
      </c>
      <c r="X112" s="2" t="s">
        <v>980</v>
      </c>
      <c r="Y112" s="2">
        <v>32011604</v>
      </c>
      <c r="Z112" s="2" t="s">
        <v>981</v>
      </c>
      <c r="AA112" s="2" t="s">
        <v>982</v>
      </c>
      <c r="AB112" s="2" t="s">
        <v>3696</v>
      </c>
      <c r="AC112" s="2"/>
    </row>
    <row r="113" spans="1:29" ht="15" customHeight="1">
      <c r="A113" s="2">
        <v>109</v>
      </c>
      <c r="B113" s="2" t="s">
        <v>3715</v>
      </c>
      <c r="C113" s="2" t="s">
        <v>1851</v>
      </c>
      <c r="D113" s="2" t="s">
        <v>29</v>
      </c>
      <c r="E113" s="2">
        <v>62996112541</v>
      </c>
      <c r="F113" s="2" t="s">
        <v>1852</v>
      </c>
      <c r="G113" s="2">
        <v>62992033422</v>
      </c>
      <c r="H113" s="2" t="s">
        <v>3684</v>
      </c>
      <c r="I113" s="4">
        <v>30011</v>
      </c>
      <c r="J113" s="2">
        <v>35434</v>
      </c>
      <c r="K113" s="2">
        <v>40054144</v>
      </c>
      <c r="L113" s="2">
        <v>890</v>
      </c>
      <c r="M113" s="2" t="s">
        <v>1370</v>
      </c>
      <c r="N113" s="2" t="s">
        <v>1853</v>
      </c>
      <c r="O113" s="2" t="s">
        <v>1854</v>
      </c>
      <c r="P113" s="2" t="s">
        <v>1855</v>
      </c>
      <c r="Q113" s="2" t="s">
        <v>1856</v>
      </c>
      <c r="R113" s="2" t="s">
        <v>3691</v>
      </c>
      <c r="S113" s="2" t="s">
        <v>10</v>
      </c>
      <c r="T113" s="2" t="s">
        <v>88</v>
      </c>
      <c r="U113" s="2">
        <v>3344140068</v>
      </c>
      <c r="V113" s="2" t="s">
        <v>3701</v>
      </c>
      <c r="W113" s="4">
        <v>44383</v>
      </c>
      <c r="X113" s="2" t="s">
        <v>1857</v>
      </c>
      <c r="Y113" s="2">
        <v>62992033422</v>
      </c>
      <c r="Z113" s="2" t="s">
        <v>40</v>
      </c>
      <c r="AA113" s="2" t="s">
        <v>1858</v>
      </c>
      <c r="AB113" s="2" t="s">
        <v>3696</v>
      </c>
      <c r="AC113" s="2"/>
    </row>
    <row r="114" spans="1:29" ht="15" customHeight="1">
      <c r="A114" s="2">
        <v>110</v>
      </c>
      <c r="B114" s="2" t="s">
        <v>3715</v>
      </c>
      <c r="C114" s="2" t="s">
        <v>2833</v>
      </c>
      <c r="D114" s="2" t="s">
        <v>355</v>
      </c>
      <c r="E114" s="2" t="s">
        <v>356</v>
      </c>
      <c r="F114" s="2" t="s">
        <v>2834</v>
      </c>
      <c r="G114" s="2" t="s">
        <v>2835</v>
      </c>
      <c r="H114" s="2" t="s">
        <v>3684</v>
      </c>
      <c r="I114" s="4">
        <v>31769</v>
      </c>
      <c r="J114" s="2">
        <v>33719</v>
      </c>
      <c r="K114" s="2">
        <v>1764288106</v>
      </c>
      <c r="L114" s="2">
        <v>891</v>
      </c>
      <c r="M114" s="2" t="s">
        <v>2836</v>
      </c>
      <c r="N114" s="2" t="s">
        <v>2837</v>
      </c>
      <c r="O114" s="2" t="s">
        <v>2838</v>
      </c>
      <c r="P114" s="2" t="s">
        <v>186</v>
      </c>
      <c r="Q114" s="2" t="s">
        <v>2839</v>
      </c>
      <c r="R114" s="2" t="s">
        <v>3691</v>
      </c>
      <c r="S114" s="2" t="s">
        <v>2840</v>
      </c>
      <c r="T114" s="2" t="s">
        <v>3695</v>
      </c>
      <c r="U114" s="2">
        <v>3620993599</v>
      </c>
      <c r="V114" s="2" t="s">
        <v>3701</v>
      </c>
      <c r="W114" s="4">
        <v>44058</v>
      </c>
      <c r="X114" s="2" t="s">
        <v>2841</v>
      </c>
      <c r="Y114" s="2" t="s">
        <v>2842</v>
      </c>
      <c r="Z114" s="2" t="s">
        <v>547</v>
      </c>
      <c r="AA114" s="2" t="s">
        <v>2843</v>
      </c>
      <c r="AB114" s="2" t="s">
        <v>3696</v>
      </c>
      <c r="AC114" s="2"/>
    </row>
    <row r="115" spans="1:29" ht="15" customHeight="1">
      <c r="A115" s="2">
        <v>111</v>
      </c>
      <c r="B115" s="2" t="s">
        <v>3715</v>
      </c>
      <c r="C115" s="2" t="s">
        <v>2410</v>
      </c>
      <c r="D115" s="2" t="s">
        <v>259</v>
      </c>
      <c r="E115" s="2" t="s">
        <v>2411</v>
      </c>
      <c r="F115" s="2" t="s">
        <v>2412</v>
      </c>
      <c r="G115" s="2" t="s">
        <v>2413</v>
      </c>
      <c r="H115" s="2" t="s">
        <v>3684</v>
      </c>
      <c r="I115" s="4">
        <v>31316</v>
      </c>
      <c r="J115" s="2">
        <v>34911</v>
      </c>
      <c r="K115" s="2">
        <v>680452125</v>
      </c>
      <c r="L115" s="2">
        <v>893</v>
      </c>
      <c r="M115" s="2" t="s">
        <v>2414</v>
      </c>
      <c r="N115" s="2" t="s">
        <v>2415</v>
      </c>
      <c r="O115" s="2" t="s">
        <v>2416</v>
      </c>
      <c r="P115" s="2" t="s">
        <v>222</v>
      </c>
      <c r="Q115" s="2" t="s">
        <v>223</v>
      </c>
      <c r="R115" s="2" t="s">
        <v>3691</v>
      </c>
      <c r="S115" s="2" t="s">
        <v>2417</v>
      </c>
      <c r="T115" s="2" t="s">
        <v>3695</v>
      </c>
      <c r="U115" s="2">
        <v>3451796884</v>
      </c>
      <c r="V115" s="2" t="s">
        <v>3698</v>
      </c>
      <c r="W115" s="4">
        <v>43927</v>
      </c>
      <c r="X115" s="2" t="s">
        <v>2418</v>
      </c>
      <c r="Y115" s="2" t="s">
        <v>2419</v>
      </c>
      <c r="Z115" s="2" t="s">
        <v>2420</v>
      </c>
      <c r="AA115" s="2" t="s">
        <v>2421</v>
      </c>
      <c r="AB115" s="2" t="s">
        <v>88</v>
      </c>
      <c r="AC115" s="2"/>
    </row>
    <row r="116" spans="1:29" ht="15" customHeight="1">
      <c r="A116" s="2">
        <v>112</v>
      </c>
      <c r="B116" s="2" t="s">
        <v>3715</v>
      </c>
      <c r="C116" s="2" t="s">
        <v>2352</v>
      </c>
      <c r="D116" s="2" t="s">
        <v>597</v>
      </c>
      <c r="E116" s="2" t="s">
        <v>1990</v>
      </c>
      <c r="F116" s="2" t="s">
        <v>2353</v>
      </c>
      <c r="G116" s="2" t="s">
        <v>2354</v>
      </c>
      <c r="H116" s="2" t="s">
        <v>3684</v>
      </c>
      <c r="I116" s="4">
        <v>25451</v>
      </c>
      <c r="J116" s="2">
        <v>29146</v>
      </c>
      <c r="K116" s="2">
        <v>53233204191</v>
      </c>
      <c r="L116" s="2">
        <v>896</v>
      </c>
      <c r="M116" s="2" t="s">
        <v>2355</v>
      </c>
      <c r="N116" s="2" t="s">
        <v>2356</v>
      </c>
      <c r="O116" s="2" t="s">
        <v>2357</v>
      </c>
      <c r="P116" s="2" t="s">
        <v>2358</v>
      </c>
      <c r="Q116" s="2" t="s">
        <v>1640</v>
      </c>
      <c r="R116" s="2" t="s">
        <v>3689</v>
      </c>
      <c r="S116" s="2" t="s">
        <v>62</v>
      </c>
      <c r="T116" s="2" t="s">
        <v>3696</v>
      </c>
      <c r="U116" s="2" t="s">
        <v>3694</v>
      </c>
      <c r="V116" s="2" t="s">
        <v>3694</v>
      </c>
      <c r="W116" s="2" t="s">
        <v>3694</v>
      </c>
      <c r="X116" s="2" t="s">
        <v>2359</v>
      </c>
      <c r="Y116" s="2" t="s">
        <v>1997</v>
      </c>
      <c r="Z116" s="2" t="s">
        <v>40</v>
      </c>
      <c r="AA116" s="2" t="s">
        <v>2360</v>
      </c>
      <c r="AB116" s="2" t="s">
        <v>3695</v>
      </c>
      <c r="AC116" s="2"/>
    </row>
    <row r="117" spans="1:29" ht="15" customHeight="1">
      <c r="A117" s="2">
        <v>113</v>
      </c>
      <c r="B117" s="2" t="s">
        <v>3715</v>
      </c>
      <c r="C117" s="2" t="s">
        <v>883</v>
      </c>
      <c r="D117" s="2" t="s">
        <v>445</v>
      </c>
      <c r="E117" s="2" t="s">
        <v>884</v>
      </c>
      <c r="F117" s="2" t="s">
        <v>885</v>
      </c>
      <c r="G117" s="2" t="s">
        <v>886</v>
      </c>
      <c r="H117" s="2" t="s">
        <v>3684</v>
      </c>
      <c r="I117" s="4">
        <v>31604</v>
      </c>
      <c r="J117" s="2">
        <v>32526</v>
      </c>
      <c r="K117" s="2">
        <v>73182184172</v>
      </c>
      <c r="L117" s="2">
        <v>903</v>
      </c>
      <c r="M117" s="2" t="s">
        <v>509</v>
      </c>
      <c r="N117" s="2" t="s">
        <v>887</v>
      </c>
      <c r="O117" s="2" t="s">
        <v>888</v>
      </c>
      <c r="P117" s="2" t="s">
        <v>141</v>
      </c>
      <c r="Q117" s="2" t="s">
        <v>9</v>
      </c>
      <c r="R117" s="2" t="s">
        <v>3691</v>
      </c>
      <c r="S117" s="2" t="s">
        <v>62</v>
      </c>
      <c r="T117" s="2" t="s">
        <v>3695</v>
      </c>
      <c r="U117" s="2">
        <v>3468510089</v>
      </c>
      <c r="V117" s="2" t="s">
        <v>3701</v>
      </c>
      <c r="W117" s="4">
        <v>45210</v>
      </c>
      <c r="X117" s="2" t="s">
        <v>889</v>
      </c>
      <c r="Y117" s="2" t="s">
        <v>890</v>
      </c>
      <c r="Z117" s="2" t="s">
        <v>165</v>
      </c>
      <c r="AA117" s="2" t="s">
        <v>891</v>
      </c>
      <c r="AB117" s="2" t="s">
        <v>3696</v>
      </c>
      <c r="AC117" s="2"/>
    </row>
    <row r="118" spans="1:29" ht="15" customHeight="1">
      <c r="A118" s="2">
        <v>114</v>
      </c>
      <c r="B118" s="2" t="s">
        <v>3715</v>
      </c>
      <c r="C118" s="2" t="s">
        <v>2821</v>
      </c>
      <c r="D118" s="2" t="s">
        <v>1902</v>
      </c>
      <c r="E118" s="2" t="s">
        <v>2295</v>
      </c>
      <c r="F118" s="2" t="s">
        <v>2822</v>
      </c>
      <c r="G118" s="2" t="s">
        <v>2823</v>
      </c>
      <c r="H118" s="2" t="s">
        <v>3684</v>
      </c>
      <c r="I118" s="4">
        <v>28303</v>
      </c>
      <c r="J118" s="2">
        <v>33997</v>
      </c>
      <c r="K118" s="2">
        <v>61971073172</v>
      </c>
      <c r="L118" s="2">
        <v>906</v>
      </c>
      <c r="M118" s="2" t="s">
        <v>2824</v>
      </c>
      <c r="N118" s="2" t="s">
        <v>2825</v>
      </c>
      <c r="O118" s="2" t="s">
        <v>2826</v>
      </c>
      <c r="P118" s="2" t="s">
        <v>2827</v>
      </c>
      <c r="Q118" s="2" t="s">
        <v>223</v>
      </c>
      <c r="R118" s="2" t="s">
        <v>3691</v>
      </c>
      <c r="S118" s="2" t="s">
        <v>2828</v>
      </c>
      <c r="T118" s="2" t="s">
        <v>3695</v>
      </c>
      <c r="U118" s="2">
        <v>48557140</v>
      </c>
      <c r="V118" s="2" t="s">
        <v>3703</v>
      </c>
      <c r="W118" s="4">
        <v>44934</v>
      </c>
      <c r="X118" s="2" t="s">
        <v>2829</v>
      </c>
      <c r="Y118" s="2" t="s">
        <v>2830</v>
      </c>
      <c r="Z118" s="2" t="s">
        <v>2831</v>
      </c>
      <c r="AA118" s="2" t="s">
        <v>2832</v>
      </c>
      <c r="AB118" s="2" t="s">
        <v>3696</v>
      </c>
      <c r="AC118" s="2"/>
    </row>
    <row r="119" spans="1:29" ht="15" customHeight="1">
      <c r="A119" s="2">
        <v>115</v>
      </c>
      <c r="B119" s="2" t="s">
        <v>3715</v>
      </c>
      <c r="C119" s="2" t="s">
        <v>2930</v>
      </c>
      <c r="D119" s="2" t="s">
        <v>2283</v>
      </c>
      <c r="E119" s="2" t="s">
        <v>2284</v>
      </c>
      <c r="F119" s="2" t="s">
        <v>2931</v>
      </c>
      <c r="G119" s="2" t="s">
        <v>2932</v>
      </c>
      <c r="H119" s="2" t="s">
        <v>3684</v>
      </c>
      <c r="I119" s="4">
        <v>23321</v>
      </c>
      <c r="J119" s="2">
        <v>25691</v>
      </c>
      <c r="K119" s="2">
        <v>28602994168</v>
      </c>
      <c r="L119" s="2">
        <v>907</v>
      </c>
      <c r="M119" s="2" t="s">
        <v>1666</v>
      </c>
      <c r="N119" s="2" t="s">
        <v>2933</v>
      </c>
      <c r="O119" s="2" t="s">
        <v>2934</v>
      </c>
      <c r="P119" s="2" t="s">
        <v>2935</v>
      </c>
      <c r="Q119" s="2" t="s">
        <v>1098</v>
      </c>
      <c r="R119" s="2" t="s">
        <v>3686</v>
      </c>
      <c r="S119" s="2" t="s">
        <v>10</v>
      </c>
      <c r="T119" s="2" t="s">
        <v>3695</v>
      </c>
      <c r="U119" s="2">
        <v>1315514580</v>
      </c>
      <c r="V119" s="2" t="s">
        <v>3698</v>
      </c>
      <c r="W119" s="4">
        <v>44348</v>
      </c>
      <c r="X119" s="2" t="s">
        <v>2936</v>
      </c>
      <c r="Y119" s="2" t="s">
        <v>2937</v>
      </c>
      <c r="Z119" s="2" t="s">
        <v>40</v>
      </c>
      <c r="AA119" s="2" t="s">
        <v>2938</v>
      </c>
      <c r="AB119" s="2" t="s">
        <v>3695</v>
      </c>
      <c r="AC119" s="2"/>
    </row>
    <row r="120" spans="1:29" ht="15" customHeight="1">
      <c r="A120" s="2">
        <v>116</v>
      </c>
      <c r="B120" s="2" t="s">
        <v>3715</v>
      </c>
      <c r="C120" s="2" t="s">
        <v>3544</v>
      </c>
      <c r="D120" s="2" t="s">
        <v>107</v>
      </c>
      <c r="E120" s="2" t="s">
        <v>3545</v>
      </c>
      <c r="F120" s="2" t="s">
        <v>3546</v>
      </c>
      <c r="G120" s="2" t="s">
        <v>3547</v>
      </c>
      <c r="H120" s="2" t="s">
        <v>3684</v>
      </c>
      <c r="I120" s="4">
        <v>31222</v>
      </c>
      <c r="J120" s="2">
        <v>34280</v>
      </c>
      <c r="K120" s="2">
        <v>287971163</v>
      </c>
      <c r="L120" s="2">
        <v>909</v>
      </c>
      <c r="M120" s="2" t="s">
        <v>3548</v>
      </c>
      <c r="N120" s="2" t="s">
        <v>3549</v>
      </c>
      <c r="O120" s="2" t="s">
        <v>3550</v>
      </c>
      <c r="P120" s="2" t="s">
        <v>141</v>
      </c>
      <c r="Q120" s="2" t="s">
        <v>9</v>
      </c>
      <c r="R120" s="2" t="s">
        <v>3691</v>
      </c>
      <c r="S120" s="2" t="s">
        <v>297</v>
      </c>
      <c r="T120" s="2" t="s">
        <v>3695</v>
      </c>
      <c r="U120" s="2">
        <v>3017003937</v>
      </c>
      <c r="V120" s="2" t="s">
        <v>3703</v>
      </c>
      <c r="W120" s="4">
        <v>41806</v>
      </c>
      <c r="X120" s="2" t="s">
        <v>3551</v>
      </c>
      <c r="Y120" s="2" t="s">
        <v>3552</v>
      </c>
      <c r="Z120" s="2" t="s">
        <v>40</v>
      </c>
      <c r="AA120" s="2" t="s">
        <v>3553</v>
      </c>
      <c r="AB120" s="2" t="s">
        <v>3696</v>
      </c>
      <c r="AC120" s="2"/>
    </row>
    <row r="121" spans="1:29" ht="15" customHeight="1">
      <c r="A121" s="2">
        <v>117</v>
      </c>
      <c r="B121" s="2" t="s">
        <v>3715</v>
      </c>
      <c r="C121" s="2" t="s">
        <v>15</v>
      </c>
      <c r="D121" s="2" t="s">
        <v>16</v>
      </c>
      <c r="E121" s="2" t="s">
        <v>17</v>
      </c>
      <c r="F121" s="2" t="s">
        <v>18</v>
      </c>
      <c r="G121" s="2" t="s">
        <v>19</v>
      </c>
      <c r="H121" s="2" t="s">
        <v>3684</v>
      </c>
      <c r="I121" s="4">
        <v>33002</v>
      </c>
      <c r="J121" s="2">
        <v>34801</v>
      </c>
      <c r="K121" s="2">
        <v>3742769197</v>
      </c>
      <c r="L121" s="2">
        <v>910</v>
      </c>
      <c r="M121" s="2" t="s">
        <v>20</v>
      </c>
      <c r="N121" s="2" t="s">
        <v>21</v>
      </c>
      <c r="O121" s="2" t="s">
        <v>22</v>
      </c>
      <c r="P121" s="2" t="s">
        <v>23</v>
      </c>
      <c r="Q121" s="2" t="s">
        <v>9</v>
      </c>
      <c r="R121" s="2" t="s">
        <v>3691</v>
      </c>
      <c r="S121" s="2" t="s">
        <v>10</v>
      </c>
      <c r="T121" s="2" t="s">
        <v>3695</v>
      </c>
      <c r="U121" s="2">
        <v>4394671208</v>
      </c>
      <c r="V121" s="2" t="s">
        <v>3698</v>
      </c>
      <c r="W121" s="4">
        <v>45420</v>
      </c>
      <c r="X121" s="2" t="s">
        <v>24</v>
      </c>
      <c r="Y121" s="2" t="s">
        <v>25</v>
      </c>
      <c r="Z121" s="2" t="s">
        <v>26</v>
      </c>
      <c r="AA121" s="2" t="s">
        <v>27</v>
      </c>
      <c r="AB121" s="2" t="s">
        <v>3696</v>
      </c>
      <c r="AC121" s="2"/>
    </row>
    <row r="122" spans="1:29" ht="15" customHeight="1">
      <c r="A122" s="2">
        <v>118</v>
      </c>
      <c r="B122" s="2" t="s">
        <v>3715</v>
      </c>
      <c r="C122" s="2" t="s">
        <v>2261</v>
      </c>
      <c r="D122" s="2" t="s">
        <v>145</v>
      </c>
      <c r="E122" s="2" t="s">
        <v>2262</v>
      </c>
      <c r="F122" s="2" t="s">
        <v>2263</v>
      </c>
      <c r="G122" s="2" t="s">
        <v>2264</v>
      </c>
      <c r="H122" s="2" t="s">
        <v>3684</v>
      </c>
      <c r="I122" s="4">
        <v>32440</v>
      </c>
      <c r="J122" s="2">
        <v>34338</v>
      </c>
      <c r="K122" s="2">
        <v>3081261147</v>
      </c>
      <c r="L122" s="2">
        <v>911</v>
      </c>
      <c r="M122" s="2" t="s">
        <v>2265</v>
      </c>
      <c r="N122" s="2" t="s">
        <v>2266</v>
      </c>
      <c r="O122" s="2" t="s">
        <v>2267</v>
      </c>
      <c r="P122" s="2" t="s">
        <v>2268</v>
      </c>
      <c r="Q122" s="2" t="s">
        <v>9</v>
      </c>
      <c r="R122" s="2" t="s">
        <v>3691</v>
      </c>
      <c r="S122" s="2" t="s">
        <v>2269</v>
      </c>
      <c r="T122" s="2" t="s">
        <v>3695</v>
      </c>
      <c r="U122" s="2">
        <v>4285655910</v>
      </c>
      <c r="V122" s="2" t="s">
        <v>3701</v>
      </c>
      <c r="W122" s="4">
        <v>44712</v>
      </c>
      <c r="X122" s="2" t="s">
        <v>2270</v>
      </c>
      <c r="Y122" s="2" t="s">
        <v>2271</v>
      </c>
      <c r="Z122" s="2" t="s">
        <v>26</v>
      </c>
      <c r="AA122" s="2" t="s">
        <v>2272</v>
      </c>
      <c r="AB122" s="2" t="s">
        <v>3696</v>
      </c>
      <c r="AC122" s="2"/>
    </row>
    <row r="123" spans="1:29" ht="15" customHeight="1">
      <c r="A123" s="2">
        <v>119</v>
      </c>
      <c r="B123" s="2" t="s">
        <v>3715</v>
      </c>
      <c r="C123" s="2" t="s">
        <v>1070</v>
      </c>
      <c r="D123" s="2" t="s">
        <v>1071</v>
      </c>
      <c r="E123" s="2">
        <v>6232014848</v>
      </c>
      <c r="F123" s="2" t="s">
        <v>1072</v>
      </c>
      <c r="G123" s="2">
        <v>62981465894</v>
      </c>
      <c r="H123" s="2" t="s">
        <v>3684</v>
      </c>
      <c r="I123" s="4">
        <v>32419</v>
      </c>
      <c r="J123" s="2">
        <v>34933</v>
      </c>
      <c r="K123" s="2">
        <v>2443071138</v>
      </c>
      <c r="L123" s="2">
        <v>914</v>
      </c>
      <c r="M123" s="2" t="s">
        <v>1073</v>
      </c>
      <c r="N123" s="2" t="s">
        <v>1074</v>
      </c>
      <c r="O123" s="2" t="s">
        <v>1075</v>
      </c>
      <c r="P123" s="2" t="s">
        <v>602</v>
      </c>
      <c r="Q123" s="2" t="s">
        <v>9</v>
      </c>
      <c r="R123" s="2" t="s">
        <v>3691</v>
      </c>
      <c r="S123" s="2" t="s">
        <v>1076</v>
      </c>
      <c r="T123" s="2" t="s">
        <v>3695</v>
      </c>
      <c r="U123" s="2">
        <v>4326695460</v>
      </c>
      <c r="V123" s="2" t="s">
        <v>3701</v>
      </c>
      <c r="W123" s="4">
        <v>45260</v>
      </c>
      <c r="X123" s="2" t="s">
        <v>1077</v>
      </c>
      <c r="Y123" s="2">
        <v>62999697120</v>
      </c>
      <c r="Z123" s="2" t="s">
        <v>604</v>
      </c>
      <c r="AA123" s="2" t="s">
        <v>1078</v>
      </c>
      <c r="AB123" s="2" t="s">
        <v>3696</v>
      </c>
      <c r="AC123" s="2"/>
    </row>
    <row r="124" spans="1:29" ht="15" customHeight="1">
      <c r="A124" s="2">
        <v>120</v>
      </c>
      <c r="B124" s="2" t="s">
        <v>3715</v>
      </c>
      <c r="C124" s="2" t="s">
        <v>1272</v>
      </c>
      <c r="D124" s="2" t="s">
        <v>154</v>
      </c>
      <c r="E124" s="2" t="s">
        <v>1273</v>
      </c>
      <c r="F124" s="2" t="s">
        <v>1274</v>
      </c>
      <c r="G124" s="2" t="s">
        <v>1275</v>
      </c>
      <c r="H124" s="2" t="s">
        <v>3684</v>
      </c>
      <c r="I124" s="4">
        <v>32484</v>
      </c>
      <c r="J124" s="2">
        <v>35255</v>
      </c>
      <c r="K124" s="2">
        <v>73643149115</v>
      </c>
      <c r="L124" s="2">
        <v>915</v>
      </c>
      <c r="M124" s="2" t="s">
        <v>1276</v>
      </c>
      <c r="N124" s="2" t="s">
        <v>1277</v>
      </c>
      <c r="O124" s="2" t="s">
        <v>1278</v>
      </c>
      <c r="P124" s="2" t="s">
        <v>1279</v>
      </c>
      <c r="Q124" s="2" t="s">
        <v>223</v>
      </c>
      <c r="R124" s="2" t="s">
        <v>3693</v>
      </c>
      <c r="S124" s="2" t="s">
        <v>1163</v>
      </c>
      <c r="T124" s="2" t="s">
        <v>3695</v>
      </c>
      <c r="U124" s="2">
        <v>4043624009</v>
      </c>
      <c r="V124" s="2" t="s">
        <v>3701</v>
      </c>
      <c r="W124" s="4">
        <v>44560</v>
      </c>
      <c r="X124" s="2" t="s">
        <v>1280</v>
      </c>
      <c r="Y124" s="2" t="s">
        <v>1281</v>
      </c>
      <c r="Z124" s="2" t="s">
        <v>1282</v>
      </c>
      <c r="AA124" s="5" t="s">
        <v>1283</v>
      </c>
      <c r="AB124" s="2" t="s">
        <v>3696</v>
      </c>
      <c r="AC124" s="2"/>
    </row>
    <row r="125" spans="1:29" ht="15" customHeight="1">
      <c r="A125" s="2">
        <v>121</v>
      </c>
      <c r="B125" s="2" t="s">
        <v>3715</v>
      </c>
      <c r="C125" s="2" t="s">
        <v>2709</v>
      </c>
      <c r="D125" s="2" t="s">
        <v>627</v>
      </c>
      <c r="E125" s="2" t="s">
        <v>628</v>
      </c>
      <c r="F125" s="2" t="s">
        <v>2710</v>
      </c>
      <c r="G125" s="2" t="s">
        <v>2711</v>
      </c>
      <c r="H125" s="2" t="s">
        <v>3684</v>
      </c>
      <c r="I125" s="4">
        <v>32278</v>
      </c>
      <c r="J125" s="2">
        <v>35244</v>
      </c>
      <c r="K125" s="2">
        <v>73726346104</v>
      </c>
      <c r="L125" s="2">
        <v>916</v>
      </c>
      <c r="M125" s="2" t="s">
        <v>2712</v>
      </c>
      <c r="N125" s="2" t="s">
        <v>2713</v>
      </c>
      <c r="O125" s="2" t="s">
        <v>2714</v>
      </c>
      <c r="P125" s="2" t="s">
        <v>23</v>
      </c>
      <c r="Q125" s="2" t="s">
        <v>9</v>
      </c>
      <c r="R125" s="2" t="s">
        <v>3693</v>
      </c>
      <c r="S125" s="2" t="s">
        <v>2715</v>
      </c>
      <c r="T125" s="2" t="s">
        <v>3695</v>
      </c>
      <c r="U125" s="2">
        <v>3897154972</v>
      </c>
      <c r="V125" s="2" t="s">
        <v>3698</v>
      </c>
      <c r="W125" s="4">
        <v>44400</v>
      </c>
      <c r="X125" s="2" t="s">
        <v>2716</v>
      </c>
      <c r="Y125" s="2" t="s">
        <v>2717</v>
      </c>
      <c r="Z125" s="2" t="s">
        <v>2718</v>
      </c>
      <c r="AA125" s="5" t="s">
        <v>2719</v>
      </c>
      <c r="AB125" s="2" t="s">
        <v>3696</v>
      </c>
      <c r="AC125" s="2"/>
    </row>
    <row r="126" spans="1:29" ht="15" customHeight="1">
      <c r="A126" s="2">
        <v>122</v>
      </c>
      <c r="B126" s="2" t="s">
        <v>3715</v>
      </c>
      <c r="C126" s="2" t="s">
        <v>2912</v>
      </c>
      <c r="D126" s="2" t="s">
        <v>704</v>
      </c>
      <c r="E126" s="2" t="s">
        <v>2913</v>
      </c>
      <c r="F126" s="2" t="s">
        <v>2914</v>
      </c>
      <c r="G126" s="2" t="s">
        <v>2915</v>
      </c>
      <c r="H126" s="2" t="s">
        <v>3684</v>
      </c>
      <c r="I126" s="4">
        <v>32030</v>
      </c>
      <c r="J126" s="2">
        <v>35888</v>
      </c>
      <c r="K126" s="2">
        <v>1147655103</v>
      </c>
      <c r="L126" s="2">
        <v>918</v>
      </c>
      <c r="M126" s="2" t="s">
        <v>2916</v>
      </c>
      <c r="N126" s="2" t="s">
        <v>2917</v>
      </c>
      <c r="O126" s="2" t="s">
        <v>160</v>
      </c>
      <c r="P126" s="2" t="s">
        <v>186</v>
      </c>
      <c r="Q126" s="2" t="s">
        <v>9</v>
      </c>
      <c r="R126" s="2" t="s">
        <v>3692</v>
      </c>
      <c r="S126" s="2" t="s">
        <v>10</v>
      </c>
      <c r="T126" s="2" t="s">
        <v>3695</v>
      </c>
      <c r="U126" s="2">
        <v>3969174140</v>
      </c>
      <c r="V126" s="2" t="s">
        <v>3701</v>
      </c>
      <c r="W126" s="4">
        <v>45538</v>
      </c>
      <c r="X126" s="2" t="s">
        <v>2918</v>
      </c>
      <c r="Y126" s="2" t="s">
        <v>2919</v>
      </c>
      <c r="Z126" s="2" t="s">
        <v>26</v>
      </c>
      <c r="AA126" s="2" t="s">
        <v>2920</v>
      </c>
      <c r="AB126" s="2" t="s">
        <v>3696</v>
      </c>
      <c r="AC126" s="2"/>
    </row>
    <row r="127" spans="1:29" ht="15" customHeight="1">
      <c r="A127" s="2">
        <v>123</v>
      </c>
      <c r="B127" s="2" t="s">
        <v>3715</v>
      </c>
      <c r="C127" s="2" t="s">
        <v>2680</v>
      </c>
      <c r="D127" s="2" t="s">
        <v>191</v>
      </c>
      <c r="E127" s="2" t="s">
        <v>2681</v>
      </c>
      <c r="F127" s="2" t="s">
        <v>2682</v>
      </c>
      <c r="G127" s="2" t="s">
        <v>2683</v>
      </c>
      <c r="H127" s="2" t="s">
        <v>3684</v>
      </c>
      <c r="I127" s="4">
        <v>32927</v>
      </c>
      <c r="J127" s="2">
        <v>36039</v>
      </c>
      <c r="K127" s="2">
        <v>2755989181</v>
      </c>
      <c r="L127" s="2">
        <v>919</v>
      </c>
      <c r="M127" s="2" t="s">
        <v>1073</v>
      </c>
      <c r="N127" s="2" t="s">
        <v>2684</v>
      </c>
      <c r="O127" s="2" t="s">
        <v>2685</v>
      </c>
      <c r="P127" s="2" t="s">
        <v>1944</v>
      </c>
      <c r="Q127" s="2" t="s">
        <v>9</v>
      </c>
      <c r="R127" s="2" t="s">
        <v>3691</v>
      </c>
      <c r="S127" s="2" t="s">
        <v>2686</v>
      </c>
      <c r="T127" s="2" t="s">
        <v>3695</v>
      </c>
      <c r="U127" s="2">
        <v>4609503575</v>
      </c>
      <c r="V127" s="2" t="s">
        <v>3701</v>
      </c>
      <c r="W127" s="4">
        <v>45335</v>
      </c>
      <c r="X127" s="2" t="s">
        <v>2687</v>
      </c>
      <c r="Y127" s="2" t="s">
        <v>2688</v>
      </c>
      <c r="Z127" s="2" t="s">
        <v>40</v>
      </c>
      <c r="AA127" s="2" t="s">
        <v>2689</v>
      </c>
      <c r="AB127" s="2" t="s">
        <v>3696</v>
      </c>
      <c r="AC127" s="2"/>
    </row>
    <row r="128" spans="1:29" ht="15" customHeight="1">
      <c r="A128" s="2">
        <v>124</v>
      </c>
      <c r="B128" s="2" t="s">
        <v>3715</v>
      </c>
      <c r="C128" s="2" t="s">
        <v>3705</v>
      </c>
      <c r="D128" s="2" t="s">
        <v>3555</v>
      </c>
      <c r="E128" s="2">
        <v>6232014171</v>
      </c>
      <c r="F128" s="6" t="s">
        <v>3706</v>
      </c>
      <c r="G128" s="2">
        <v>62984998849</v>
      </c>
      <c r="H128" s="2" t="s">
        <v>3684</v>
      </c>
      <c r="I128" s="4">
        <v>31665</v>
      </c>
      <c r="J128" s="2">
        <v>36108</v>
      </c>
      <c r="K128" s="2">
        <v>2115838122</v>
      </c>
      <c r="L128" s="2">
        <v>921</v>
      </c>
      <c r="M128" s="2" t="s">
        <v>337</v>
      </c>
      <c r="N128" s="2" t="s">
        <v>3707</v>
      </c>
      <c r="O128" s="2" t="s">
        <v>3708</v>
      </c>
      <c r="P128" s="2" t="s">
        <v>3709</v>
      </c>
      <c r="Q128" s="2" t="s">
        <v>9</v>
      </c>
      <c r="R128" s="2" t="s">
        <v>3691</v>
      </c>
      <c r="S128" s="2" t="s">
        <v>3710</v>
      </c>
      <c r="T128" s="2" t="s">
        <v>3695</v>
      </c>
      <c r="U128" s="2">
        <v>3447534824</v>
      </c>
      <c r="V128" s="2" t="s">
        <v>3701</v>
      </c>
      <c r="W128" s="4">
        <v>45614</v>
      </c>
      <c r="X128" s="6" t="s">
        <v>3711</v>
      </c>
      <c r="Y128" s="2">
        <v>62985380333</v>
      </c>
      <c r="Z128" s="2" t="s">
        <v>3709</v>
      </c>
      <c r="AA128" s="2" t="s">
        <v>3712</v>
      </c>
      <c r="AB128" s="2" t="s">
        <v>3696</v>
      </c>
      <c r="AC128" s="2"/>
    </row>
    <row r="129" spans="1:29" ht="15" customHeight="1">
      <c r="A129" s="2">
        <v>125</v>
      </c>
      <c r="B129" s="2" t="s">
        <v>3715</v>
      </c>
      <c r="C129" s="2" t="s">
        <v>135</v>
      </c>
      <c r="D129" s="2" t="s">
        <v>127</v>
      </c>
      <c r="E129" s="2" t="s">
        <v>136</v>
      </c>
      <c r="F129" s="2" t="s">
        <v>137</v>
      </c>
      <c r="G129" s="2">
        <v>62999730979</v>
      </c>
      <c r="H129" s="2" t="s">
        <v>3684</v>
      </c>
      <c r="I129" s="4">
        <v>31511</v>
      </c>
      <c r="J129" s="2">
        <v>34834</v>
      </c>
      <c r="K129" s="2">
        <v>2114383164</v>
      </c>
      <c r="L129" s="2">
        <v>924</v>
      </c>
      <c r="M129" s="2" t="s">
        <v>138</v>
      </c>
      <c r="N129" s="2" t="s">
        <v>139</v>
      </c>
      <c r="O129" s="2" t="s">
        <v>140</v>
      </c>
      <c r="P129" s="2" t="s">
        <v>141</v>
      </c>
      <c r="Q129" s="2" t="s">
        <v>9</v>
      </c>
      <c r="R129" s="2" t="s">
        <v>3691</v>
      </c>
      <c r="S129" s="2" t="s">
        <v>10</v>
      </c>
      <c r="T129" s="2" t="s">
        <v>3695</v>
      </c>
      <c r="U129" s="2">
        <v>3518141028</v>
      </c>
      <c r="V129" s="2" t="s">
        <v>3698</v>
      </c>
      <c r="W129" s="4">
        <v>45575</v>
      </c>
      <c r="X129" s="2" t="s">
        <v>142</v>
      </c>
      <c r="Y129" s="2">
        <v>6232056045</v>
      </c>
      <c r="Z129" s="2" t="s">
        <v>40</v>
      </c>
      <c r="AA129" s="5" t="s">
        <v>143</v>
      </c>
      <c r="AB129" s="2" t="s">
        <v>3696</v>
      </c>
      <c r="AC129" s="2"/>
    </row>
    <row r="130" spans="1:29" ht="15" customHeight="1">
      <c r="A130" s="2">
        <v>126</v>
      </c>
      <c r="B130" s="2" t="s">
        <v>3715</v>
      </c>
      <c r="C130" s="2" t="s">
        <v>1251</v>
      </c>
      <c r="D130" s="2" t="s">
        <v>845</v>
      </c>
      <c r="E130" s="2">
        <v>32011739</v>
      </c>
      <c r="F130" s="2" t="s">
        <v>1252</v>
      </c>
      <c r="G130" s="2">
        <v>62985870076</v>
      </c>
      <c r="H130" s="2" t="s">
        <v>3684</v>
      </c>
      <c r="I130" s="4">
        <v>30755</v>
      </c>
      <c r="J130" s="2">
        <v>34587</v>
      </c>
      <c r="K130" s="2">
        <v>97524301120</v>
      </c>
      <c r="L130" s="2">
        <v>927</v>
      </c>
      <c r="M130" s="2" t="s">
        <v>1253</v>
      </c>
      <c r="N130" s="2" t="s">
        <v>1254</v>
      </c>
      <c r="O130" s="2" t="s">
        <v>1255</v>
      </c>
      <c r="P130" s="2" t="s">
        <v>602</v>
      </c>
      <c r="Q130" s="2" t="s">
        <v>9</v>
      </c>
      <c r="R130" s="2" t="s">
        <v>3691</v>
      </c>
      <c r="S130" s="2" t="s">
        <v>62</v>
      </c>
      <c r="T130" s="2" t="s">
        <v>3695</v>
      </c>
      <c r="U130" s="2">
        <v>2379741560</v>
      </c>
      <c r="V130" s="2" t="s">
        <v>3701</v>
      </c>
      <c r="W130" s="4">
        <v>44585</v>
      </c>
      <c r="X130" s="2" t="s">
        <v>1256</v>
      </c>
      <c r="Y130" s="2">
        <v>6232116515</v>
      </c>
      <c r="Z130" s="2" t="s">
        <v>604</v>
      </c>
      <c r="AA130" s="5" t="s">
        <v>1257</v>
      </c>
      <c r="AB130" s="2" t="s">
        <v>3696</v>
      </c>
      <c r="AC130" s="2"/>
    </row>
    <row r="131" spans="1:29" ht="15" customHeight="1">
      <c r="A131" s="2">
        <v>127</v>
      </c>
      <c r="B131" s="2" t="s">
        <v>3715</v>
      </c>
      <c r="C131" s="2" t="s">
        <v>3647</v>
      </c>
      <c r="D131" s="2" t="s">
        <v>597</v>
      </c>
      <c r="E131" s="2">
        <v>32011598</v>
      </c>
      <c r="F131" s="2" t="s">
        <v>3648</v>
      </c>
      <c r="G131" s="2" t="s">
        <v>3649</v>
      </c>
      <c r="H131" s="2" t="s">
        <v>3685</v>
      </c>
      <c r="I131" s="4">
        <v>32546</v>
      </c>
      <c r="J131" s="2">
        <v>34557</v>
      </c>
      <c r="K131" s="2">
        <v>2804141101</v>
      </c>
      <c r="L131" s="2">
        <v>928</v>
      </c>
      <c r="M131" s="2" t="s">
        <v>3650</v>
      </c>
      <c r="N131" s="2" t="s">
        <v>3651</v>
      </c>
      <c r="O131" s="2" t="s">
        <v>3652</v>
      </c>
      <c r="P131" s="2" t="s">
        <v>141</v>
      </c>
      <c r="Q131" s="2" t="s">
        <v>9</v>
      </c>
      <c r="R131" s="2" t="s">
        <v>3691</v>
      </c>
      <c r="S131" s="2" t="s">
        <v>62</v>
      </c>
      <c r="T131" s="2" t="s">
        <v>3695</v>
      </c>
      <c r="U131" s="2">
        <v>5938550866</v>
      </c>
      <c r="V131" s="2" t="s">
        <v>3698</v>
      </c>
      <c r="W131" s="4">
        <v>44063</v>
      </c>
      <c r="X131" s="2" t="s">
        <v>3653</v>
      </c>
      <c r="Y131" s="2">
        <v>36095671</v>
      </c>
      <c r="Z131" s="2" t="s">
        <v>40</v>
      </c>
      <c r="AA131" s="2" t="s">
        <v>3654</v>
      </c>
      <c r="AB131" s="2" t="s">
        <v>3696</v>
      </c>
      <c r="AC131" s="2"/>
    </row>
    <row r="132" spans="1:29" ht="15" customHeight="1">
      <c r="A132" s="2">
        <v>128</v>
      </c>
      <c r="B132" s="2" t="s">
        <v>3715</v>
      </c>
      <c r="C132" s="2" t="s">
        <v>956</v>
      </c>
      <c r="D132" s="2" t="s">
        <v>154</v>
      </c>
      <c r="E132" s="2" t="s">
        <v>957</v>
      </c>
      <c r="F132" s="2" t="s">
        <v>958</v>
      </c>
      <c r="G132" s="2" t="s">
        <v>959</v>
      </c>
      <c r="H132" s="2" t="s">
        <v>3684</v>
      </c>
      <c r="I132" s="4">
        <v>30983</v>
      </c>
      <c r="J132" s="2">
        <v>34659</v>
      </c>
      <c r="K132" s="2">
        <v>1173783130</v>
      </c>
      <c r="L132" s="2">
        <v>929</v>
      </c>
      <c r="M132" s="2" t="s">
        <v>960</v>
      </c>
      <c r="N132" s="2" t="s">
        <v>961</v>
      </c>
      <c r="O132" s="2" t="s">
        <v>962</v>
      </c>
      <c r="P132" s="2" t="s">
        <v>963</v>
      </c>
      <c r="Q132" s="2" t="s">
        <v>9</v>
      </c>
      <c r="R132" s="2" t="s">
        <v>3691</v>
      </c>
      <c r="S132" s="2" t="s">
        <v>62</v>
      </c>
      <c r="T132" s="2" t="s">
        <v>3695</v>
      </c>
      <c r="U132" s="2">
        <v>6075297567</v>
      </c>
      <c r="V132" s="2" t="s">
        <v>3701</v>
      </c>
      <c r="W132" s="4">
        <v>43334</v>
      </c>
      <c r="X132" s="2" t="s">
        <v>964</v>
      </c>
      <c r="Y132" s="2" t="s">
        <v>965</v>
      </c>
      <c r="Z132" s="2" t="s">
        <v>40</v>
      </c>
      <c r="AA132" s="5" t="s">
        <v>966</v>
      </c>
      <c r="AB132" s="2" t="s">
        <v>88</v>
      </c>
      <c r="AC132" s="2"/>
    </row>
    <row r="133" spans="1:29" ht="15" customHeight="1">
      <c r="A133" s="2">
        <v>129</v>
      </c>
      <c r="B133" s="2" t="s">
        <v>3715</v>
      </c>
      <c r="C133" s="2" t="s">
        <v>153</v>
      </c>
      <c r="D133" s="2" t="s">
        <v>154</v>
      </c>
      <c r="E133" s="2" t="s">
        <v>155</v>
      </c>
      <c r="F133" s="2" t="s">
        <v>156</v>
      </c>
      <c r="G133" s="2" t="s">
        <v>157</v>
      </c>
      <c r="H133" s="2" t="s">
        <v>3684</v>
      </c>
      <c r="I133" s="4">
        <v>32656</v>
      </c>
      <c r="J133" s="2">
        <v>34268</v>
      </c>
      <c r="K133" s="2">
        <v>3140182120</v>
      </c>
      <c r="L133" s="2">
        <v>931</v>
      </c>
      <c r="M133" s="2" t="s">
        <v>158</v>
      </c>
      <c r="N133" s="2" t="s">
        <v>159</v>
      </c>
      <c r="O133" s="2" t="s">
        <v>160</v>
      </c>
      <c r="P133" s="2" t="s">
        <v>161</v>
      </c>
      <c r="Q133" s="2" t="s">
        <v>9</v>
      </c>
      <c r="R133" s="2" t="s">
        <v>3691</v>
      </c>
      <c r="S133" s="2" t="s">
        <v>162</v>
      </c>
      <c r="T133" s="2" t="s">
        <v>3696</v>
      </c>
      <c r="U133" s="2" t="s">
        <v>3694</v>
      </c>
      <c r="V133" s="2" t="s">
        <v>3694</v>
      </c>
      <c r="W133" s="2" t="s">
        <v>3694</v>
      </c>
      <c r="X133" s="2" t="s">
        <v>163</v>
      </c>
      <c r="Y133" s="2" t="s">
        <v>164</v>
      </c>
      <c r="Z133" s="2" t="s">
        <v>165</v>
      </c>
      <c r="AA133" s="5" t="s">
        <v>166</v>
      </c>
      <c r="AB133" s="2" t="s">
        <v>3696</v>
      </c>
      <c r="AC133" s="2"/>
    </row>
    <row r="134" spans="1:29" ht="15" customHeight="1">
      <c r="A134" s="2">
        <v>130</v>
      </c>
      <c r="B134" s="2" t="s">
        <v>3715</v>
      </c>
      <c r="C134" s="2" t="s">
        <v>3402</v>
      </c>
      <c r="D134" s="2" t="s">
        <v>154</v>
      </c>
      <c r="E134" s="2" t="s">
        <v>3403</v>
      </c>
      <c r="F134" s="2" t="s">
        <v>3404</v>
      </c>
      <c r="G134" s="2" t="s">
        <v>3405</v>
      </c>
      <c r="H134" s="2" t="s">
        <v>3684</v>
      </c>
      <c r="I134" s="4">
        <v>31527</v>
      </c>
      <c r="J134" s="2">
        <v>34924</v>
      </c>
      <c r="K134" s="2">
        <v>1827617110</v>
      </c>
      <c r="L134" s="2">
        <v>932</v>
      </c>
      <c r="M134" s="2" t="s">
        <v>3406</v>
      </c>
      <c r="N134" s="2" t="s">
        <v>3407</v>
      </c>
      <c r="O134" s="2" t="s">
        <v>3408</v>
      </c>
      <c r="P134" s="2" t="s">
        <v>3409</v>
      </c>
      <c r="Q134" s="2" t="s">
        <v>223</v>
      </c>
      <c r="R134" s="2" t="s">
        <v>3691</v>
      </c>
      <c r="S134" s="2" t="s">
        <v>162</v>
      </c>
      <c r="T134" s="2" t="s">
        <v>3695</v>
      </c>
      <c r="U134" s="2">
        <v>3766905422</v>
      </c>
      <c r="V134" s="2" t="s">
        <v>3698</v>
      </c>
      <c r="W134" s="4">
        <v>44362</v>
      </c>
      <c r="X134" s="2" t="s">
        <v>3410</v>
      </c>
      <c r="Y134" s="2" t="s">
        <v>3411</v>
      </c>
      <c r="Z134" s="2" t="s">
        <v>3412</v>
      </c>
      <c r="AA134" s="2" t="s">
        <v>3413</v>
      </c>
      <c r="AB134" s="2" t="s">
        <v>3696</v>
      </c>
      <c r="AC134" s="2"/>
    </row>
    <row r="135" spans="1:29" ht="15" customHeight="1">
      <c r="A135" s="2">
        <v>131</v>
      </c>
      <c r="B135" s="2" t="s">
        <v>3715</v>
      </c>
      <c r="C135" s="2" t="s">
        <v>2371</v>
      </c>
      <c r="D135" s="2" t="s">
        <v>80</v>
      </c>
      <c r="E135" s="2" t="s">
        <v>2372</v>
      </c>
      <c r="F135" s="2" t="s">
        <v>2373</v>
      </c>
      <c r="G135" s="2" t="s">
        <v>2374</v>
      </c>
      <c r="H135" s="2" t="s">
        <v>3684</v>
      </c>
      <c r="I135" s="4">
        <v>31374</v>
      </c>
      <c r="J135" s="2">
        <v>35009</v>
      </c>
      <c r="K135" s="2">
        <v>769052177</v>
      </c>
      <c r="L135" s="2">
        <v>933</v>
      </c>
      <c r="M135" s="2" t="s">
        <v>158</v>
      </c>
      <c r="N135" s="2" t="s">
        <v>2375</v>
      </c>
      <c r="O135" s="2" t="s">
        <v>2376</v>
      </c>
      <c r="P135" s="2" t="s">
        <v>2377</v>
      </c>
      <c r="Q135" s="2" t="s">
        <v>9</v>
      </c>
      <c r="R135" s="2" t="s">
        <v>3691</v>
      </c>
      <c r="S135" s="2" t="s">
        <v>62</v>
      </c>
      <c r="T135" s="2" t="s">
        <v>3695</v>
      </c>
      <c r="U135" s="2">
        <v>4284362717</v>
      </c>
      <c r="V135" s="2" t="s">
        <v>3701</v>
      </c>
      <c r="W135" s="4">
        <v>44397</v>
      </c>
      <c r="X135" s="2" t="s">
        <v>2378</v>
      </c>
      <c r="Y135" s="2" t="s">
        <v>2379</v>
      </c>
      <c r="Z135" s="2" t="s">
        <v>40</v>
      </c>
      <c r="AA135" s="5" t="s">
        <v>2380</v>
      </c>
      <c r="AB135" s="2" t="s">
        <v>3696</v>
      </c>
      <c r="AC135" s="2"/>
    </row>
    <row r="136" spans="1:29" ht="15" customHeight="1">
      <c r="A136" s="2">
        <v>132</v>
      </c>
      <c r="B136" s="2" t="s">
        <v>3715</v>
      </c>
      <c r="C136" s="2" t="s">
        <v>741</v>
      </c>
      <c r="D136" s="2" t="s">
        <v>154</v>
      </c>
      <c r="E136" s="2">
        <v>32012433</v>
      </c>
      <c r="F136" s="2" t="s">
        <v>742</v>
      </c>
      <c r="G136" s="2">
        <v>62992435455</v>
      </c>
      <c r="H136" s="2" t="s">
        <v>3684</v>
      </c>
      <c r="I136" s="4">
        <v>33001</v>
      </c>
      <c r="J136" s="2">
        <v>34927</v>
      </c>
      <c r="K136" s="2">
        <v>2698702109</v>
      </c>
      <c r="L136" s="2">
        <v>935</v>
      </c>
      <c r="M136" s="2" t="s">
        <v>743</v>
      </c>
      <c r="N136" s="2" t="s">
        <v>744</v>
      </c>
      <c r="O136" s="2" t="s">
        <v>745</v>
      </c>
      <c r="P136" s="2" t="s">
        <v>141</v>
      </c>
      <c r="Q136" s="2" t="s">
        <v>9</v>
      </c>
      <c r="R136" s="2" t="s">
        <v>3691</v>
      </c>
      <c r="S136" s="2" t="s">
        <v>746</v>
      </c>
      <c r="T136" s="2" t="s">
        <v>3695</v>
      </c>
      <c r="U136" s="2">
        <v>4394876059</v>
      </c>
      <c r="V136" s="2" t="s">
        <v>3701</v>
      </c>
      <c r="W136" s="4">
        <v>45088</v>
      </c>
      <c r="X136" s="2" t="s">
        <v>747</v>
      </c>
      <c r="Y136" s="2">
        <v>62992477910</v>
      </c>
      <c r="Z136" s="2" t="s">
        <v>748</v>
      </c>
      <c r="AA136" s="2" t="s">
        <v>749</v>
      </c>
      <c r="AB136" s="2" t="s">
        <v>3696</v>
      </c>
      <c r="AC136" s="2"/>
    </row>
    <row r="137" spans="1:29" ht="15" customHeight="1">
      <c r="A137" s="2">
        <v>133</v>
      </c>
      <c r="B137" s="2" t="s">
        <v>3715</v>
      </c>
      <c r="C137" s="2" t="s">
        <v>844</v>
      </c>
      <c r="D137" s="2" t="s">
        <v>845</v>
      </c>
      <c r="E137" s="2">
        <v>32011739</v>
      </c>
      <c r="F137" s="2" t="s">
        <v>846</v>
      </c>
      <c r="G137" s="2">
        <v>62984584459</v>
      </c>
      <c r="H137" s="2" t="s">
        <v>3684</v>
      </c>
      <c r="I137" s="4">
        <v>32223</v>
      </c>
      <c r="J137" s="2">
        <v>35314</v>
      </c>
      <c r="K137" s="2">
        <v>2254223100</v>
      </c>
      <c r="L137" s="2">
        <v>936</v>
      </c>
      <c r="M137" s="2" t="s">
        <v>847</v>
      </c>
      <c r="N137" s="2" t="s">
        <v>848</v>
      </c>
      <c r="O137" s="2" t="s">
        <v>849</v>
      </c>
      <c r="P137" s="2" t="s">
        <v>198</v>
      </c>
      <c r="Q137" s="2" t="s">
        <v>9</v>
      </c>
      <c r="R137" s="2" t="s">
        <v>3693</v>
      </c>
      <c r="S137" s="2" t="s">
        <v>10</v>
      </c>
      <c r="T137" s="2" t="s">
        <v>3695</v>
      </c>
      <c r="U137" s="2">
        <v>3900866615</v>
      </c>
      <c r="V137" s="2" t="s">
        <v>3701</v>
      </c>
      <c r="W137" s="4">
        <v>43916</v>
      </c>
      <c r="X137" s="2" t="s">
        <v>850</v>
      </c>
      <c r="Y137" s="2">
        <v>62985588884</v>
      </c>
      <c r="Z137" s="2" t="s">
        <v>26</v>
      </c>
      <c r="AA137" s="2" t="s">
        <v>851</v>
      </c>
      <c r="AB137" s="2" t="s">
        <v>3696</v>
      </c>
      <c r="AC137" s="2"/>
    </row>
    <row r="138" spans="1:29" ht="15" customHeight="1">
      <c r="A138" s="2">
        <v>134</v>
      </c>
      <c r="B138" s="2" t="s">
        <v>3715</v>
      </c>
      <c r="C138" s="2" t="s">
        <v>1388</v>
      </c>
      <c r="D138" s="2" t="s">
        <v>154</v>
      </c>
      <c r="E138" s="2">
        <v>6136250472</v>
      </c>
      <c r="F138" s="2" t="s">
        <v>1389</v>
      </c>
      <c r="G138" s="2">
        <v>62982801330</v>
      </c>
      <c r="H138" s="2" t="s">
        <v>3684</v>
      </c>
      <c r="I138" s="4">
        <v>32173</v>
      </c>
      <c r="J138" s="2">
        <v>35306</v>
      </c>
      <c r="K138" s="2">
        <v>1717739180</v>
      </c>
      <c r="L138" s="2">
        <v>937</v>
      </c>
      <c r="M138" s="2" t="s">
        <v>1390</v>
      </c>
      <c r="N138" s="2" t="s">
        <v>1391</v>
      </c>
      <c r="O138" s="2" t="s">
        <v>1392</v>
      </c>
      <c r="P138" s="2" t="s">
        <v>1219</v>
      </c>
      <c r="Q138" s="2" t="s">
        <v>223</v>
      </c>
      <c r="R138" s="2" t="s">
        <v>3691</v>
      </c>
      <c r="S138" s="2" t="s">
        <v>284</v>
      </c>
      <c r="T138" s="2" t="s">
        <v>3695</v>
      </c>
      <c r="U138" s="2">
        <v>4112405609</v>
      </c>
      <c r="V138" s="2" t="s">
        <v>3701</v>
      </c>
      <c r="W138" s="4">
        <v>44774</v>
      </c>
      <c r="X138" s="2" t="s">
        <v>1393</v>
      </c>
      <c r="Y138" s="2">
        <v>36244260</v>
      </c>
      <c r="Z138" s="2" t="s">
        <v>226</v>
      </c>
      <c r="AA138" s="5" t="s">
        <v>1394</v>
      </c>
      <c r="AB138" s="2" t="s">
        <v>88</v>
      </c>
      <c r="AC138" s="2"/>
    </row>
    <row r="139" spans="1:29" ht="15" customHeight="1">
      <c r="A139" s="2">
        <v>135</v>
      </c>
      <c r="B139" s="2" t="s">
        <v>3715</v>
      </c>
      <c r="C139" s="2" t="s">
        <v>1901</v>
      </c>
      <c r="D139" s="2" t="s">
        <v>1902</v>
      </c>
      <c r="E139" s="2" t="s">
        <v>1903</v>
      </c>
      <c r="F139" s="2" t="s">
        <v>1904</v>
      </c>
      <c r="G139" s="2" t="s">
        <v>1905</v>
      </c>
      <c r="H139" s="2" t="s">
        <v>3684</v>
      </c>
      <c r="I139" s="4">
        <v>31372</v>
      </c>
      <c r="J139" s="2">
        <v>35715</v>
      </c>
      <c r="K139" s="2">
        <v>7336564631</v>
      </c>
      <c r="L139" s="2">
        <v>938</v>
      </c>
      <c r="M139" s="2" t="s">
        <v>1906</v>
      </c>
      <c r="N139" s="2" t="s">
        <v>1907</v>
      </c>
      <c r="O139" s="2" t="s">
        <v>1908</v>
      </c>
      <c r="P139" s="2" t="s">
        <v>1909</v>
      </c>
      <c r="Q139" s="2" t="s">
        <v>1181</v>
      </c>
      <c r="R139" s="2" t="s">
        <v>3691</v>
      </c>
      <c r="S139" s="2" t="s">
        <v>582</v>
      </c>
      <c r="T139" s="2" t="s">
        <v>3695</v>
      </c>
      <c r="U139" s="2">
        <v>3222855953</v>
      </c>
      <c r="V139" s="2" t="s">
        <v>3704</v>
      </c>
      <c r="W139" s="4">
        <v>44971</v>
      </c>
      <c r="X139" s="2" t="s">
        <v>1910</v>
      </c>
      <c r="Y139" s="2" t="s">
        <v>1911</v>
      </c>
      <c r="Z139" s="2" t="s">
        <v>1912</v>
      </c>
      <c r="AA139" s="5" t="s">
        <v>1913</v>
      </c>
      <c r="AB139" s="2" t="s">
        <v>3696</v>
      </c>
      <c r="AC139" s="2"/>
    </row>
    <row r="140" spans="1:29" ht="15" customHeight="1">
      <c r="A140" s="2">
        <v>136</v>
      </c>
      <c r="B140" s="2" t="s">
        <v>3715</v>
      </c>
      <c r="C140" s="2" t="s">
        <v>2251</v>
      </c>
      <c r="D140" s="2" t="s">
        <v>278</v>
      </c>
      <c r="E140" s="2" t="s">
        <v>2049</v>
      </c>
      <c r="F140" s="2" t="s">
        <v>2252</v>
      </c>
      <c r="G140" s="2" t="s">
        <v>2253</v>
      </c>
      <c r="H140" s="2" t="s">
        <v>3685</v>
      </c>
      <c r="I140" s="4">
        <v>32593</v>
      </c>
      <c r="J140" s="2">
        <v>35588</v>
      </c>
      <c r="K140" s="2">
        <v>2464285110</v>
      </c>
      <c r="L140" s="2">
        <v>939</v>
      </c>
      <c r="M140" s="2" t="s">
        <v>315</v>
      </c>
      <c r="N140" s="2" t="s">
        <v>2254</v>
      </c>
      <c r="O140" s="2" t="s">
        <v>2255</v>
      </c>
      <c r="P140" s="2" t="s">
        <v>1208</v>
      </c>
      <c r="Q140" s="2" t="s">
        <v>223</v>
      </c>
      <c r="R140" s="2" t="s">
        <v>3691</v>
      </c>
      <c r="S140" s="2" t="s">
        <v>2256</v>
      </c>
      <c r="T140" s="2" t="s">
        <v>3695</v>
      </c>
      <c r="U140" s="2">
        <v>4313131782</v>
      </c>
      <c r="V140" s="2" t="s">
        <v>3698</v>
      </c>
      <c r="W140" s="4">
        <v>44831</v>
      </c>
      <c r="X140" s="2" t="s">
        <v>2257</v>
      </c>
      <c r="Y140" s="2" t="s">
        <v>2258</v>
      </c>
      <c r="Z140" s="2" t="s">
        <v>2259</v>
      </c>
      <c r="AA140" s="2" t="s">
        <v>2260</v>
      </c>
      <c r="AB140" s="2" t="s">
        <v>3695</v>
      </c>
      <c r="AC140" s="2"/>
    </row>
    <row r="141" spans="1:29" ht="15" customHeight="1">
      <c r="A141" s="2">
        <v>137</v>
      </c>
      <c r="B141" s="2" t="s">
        <v>3715</v>
      </c>
      <c r="C141" s="2" t="s">
        <v>2085</v>
      </c>
      <c r="D141" s="2" t="s">
        <v>154</v>
      </c>
      <c r="E141" s="2" t="s">
        <v>2086</v>
      </c>
      <c r="F141" s="2" t="s">
        <v>2087</v>
      </c>
      <c r="G141" s="2" t="s">
        <v>2088</v>
      </c>
      <c r="H141" s="2" t="s">
        <v>3684</v>
      </c>
      <c r="I141" s="4">
        <v>33119</v>
      </c>
      <c r="J141" s="2">
        <v>36078</v>
      </c>
      <c r="K141" s="2">
        <v>1233732129</v>
      </c>
      <c r="L141" s="2">
        <v>941</v>
      </c>
      <c r="M141" s="2" t="s">
        <v>2089</v>
      </c>
      <c r="N141" s="2" t="s">
        <v>2090</v>
      </c>
      <c r="O141" s="2" t="s">
        <v>2091</v>
      </c>
      <c r="P141" s="2" t="s">
        <v>198</v>
      </c>
      <c r="Q141" s="2" t="s">
        <v>9</v>
      </c>
      <c r="R141" s="2" t="s">
        <v>3693</v>
      </c>
      <c r="S141" s="2" t="s">
        <v>10</v>
      </c>
      <c r="T141" s="2" t="s">
        <v>3695</v>
      </c>
      <c r="U141" s="2">
        <v>4495538203</v>
      </c>
      <c r="V141" s="2" t="s">
        <v>3701</v>
      </c>
      <c r="W141" s="4">
        <v>45237</v>
      </c>
      <c r="X141" s="2" t="s">
        <v>2092</v>
      </c>
      <c r="Y141" s="2" t="s">
        <v>2093</v>
      </c>
      <c r="Z141" s="2" t="s">
        <v>26</v>
      </c>
      <c r="AA141" s="2" t="s">
        <v>2094</v>
      </c>
      <c r="AB141" s="2" t="s">
        <v>3696</v>
      </c>
      <c r="AC141" s="2"/>
    </row>
    <row r="142" spans="1:29" ht="15" customHeight="1">
      <c r="A142" s="2">
        <v>138</v>
      </c>
      <c r="B142" s="2" t="s">
        <v>3715</v>
      </c>
      <c r="C142" s="2" t="s">
        <v>2095</v>
      </c>
      <c r="D142" s="2" t="s">
        <v>278</v>
      </c>
      <c r="E142" s="2" t="s">
        <v>2049</v>
      </c>
      <c r="F142" s="2" t="s">
        <v>2096</v>
      </c>
      <c r="G142" s="2" t="s">
        <v>2097</v>
      </c>
      <c r="H142" s="2" t="s">
        <v>3684</v>
      </c>
      <c r="I142" s="4">
        <v>30761</v>
      </c>
      <c r="J142" s="2">
        <v>35597</v>
      </c>
      <c r="K142" s="2">
        <v>98923242187</v>
      </c>
      <c r="L142" s="2">
        <v>945</v>
      </c>
      <c r="M142" s="2" t="s">
        <v>2098</v>
      </c>
      <c r="N142" s="2" t="s">
        <v>2099</v>
      </c>
      <c r="O142" s="2" t="s">
        <v>2100</v>
      </c>
      <c r="P142" s="2" t="s">
        <v>222</v>
      </c>
      <c r="Q142" s="2" t="s">
        <v>223</v>
      </c>
      <c r="R142" s="2" t="s">
        <v>3691</v>
      </c>
      <c r="S142" s="2" t="s">
        <v>150</v>
      </c>
      <c r="T142" s="2" t="s">
        <v>3695</v>
      </c>
      <c r="U142" s="2">
        <v>2516255765</v>
      </c>
      <c r="V142" s="2" t="s">
        <v>3701</v>
      </c>
      <c r="W142" s="4">
        <v>44840</v>
      </c>
      <c r="X142" s="2" t="s">
        <v>2101</v>
      </c>
      <c r="Y142" s="2" t="s">
        <v>2102</v>
      </c>
      <c r="Z142" s="2" t="s">
        <v>2103</v>
      </c>
      <c r="AA142" s="5" t="s">
        <v>2104</v>
      </c>
      <c r="AB142" s="2" t="s">
        <v>3696</v>
      </c>
      <c r="AC142" s="2"/>
    </row>
    <row r="143" spans="1:29" ht="15" customHeight="1">
      <c r="A143" s="2">
        <v>139</v>
      </c>
      <c r="B143" s="2" t="s">
        <v>3715</v>
      </c>
      <c r="C143" s="2" t="s">
        <v>434</v>
      </c>
      <c r="D143" s="2" t="s">
        <v>426</v>
      </c>
      <c r="E143" s="2" t="s">
        <v>435</v>
      </c>
      <c r="F143" s="2" t="s">
        <v>436</v>
      </c>
      <c r="G143" s="2" t="s">
        <v>437</v>
      </c>
      <c r="H143" s="2" t="s">
        <v>3684</v>
      </c>
      <c r="I143" s="4">
        <v>25312</v>
      </c>
      <c r="J143" s="2">
        <v>25410</v>
      </c>
      <c r="K143" s="2">
        <v>51482061104</v>
      </c>
      <c r="L143" s="2">
        <v>947</v>
      </c>
      <c r="M143" s="2" t="s">
        <v>20</v>
      </c>
      <c r="N143" s="2" t="s">
        <v>438</v>
      </c>
      <c r="O143" s="2" t="s">
        <v>88</v>
      </c>
      <c r="P143" s="2" t="s">
        <v>439</v>
      </c>
      <c r="Q143" s="2" t="s">
        <v>9</v>
      </c>
      <c r="R143" s="2" t="s">
        <v>3689</v>
      </c>
      <c r="S143" s="2" t="s">
        <v>10</v>
      </c>
      <c r="T143" s="2" t="s">
        <v>3695</v>
      </c>
      <c r="U143" s="2">
        <v>649988000</v>
      </c>
      <c r="V143" s="2" t="s">
        <v>3701</v>
      </c>
      <c r="W143" s="4">
        <v>45358</v>
      </c>
      <c r="X143" s="2" t="s">
        <v>440</v>
      </c>
      <c r="Y143" s="2" t="s">
        <v>441</v>
      </c>
      <c r="Z143" s="2" t="s">
        <v>442</v>
      </c>
      <c r="AA143" s="2" t="s">
        <v>443</v>
      </c>
      <c r="AB143" s="2" t="s">
        <v>3696</v>
      </c>
      <c r="AC143" s="2"/>
    </row>
    <row r="144" spans="1:29" ht="15" customHeight="1">
      <c r="A144" s="2">
        <v>140</v>
      </c>
      <c r="B144" s="2" t="s">
        <v>3715</v>
      </c>
      <c r="C144" s="2" t="s">
        <v>3538</v>
      </c>
      <c r="D144" s="2" t="s">
        <v>56</v>
      </c>
      <c r="E144" s="2">
        <v>33121788</v>
      </c>
      <c r="F144" s="2" t="s">
        <v>3539</v>
      </c>
      <c r="G144" s="2">
        <v>62985044839</v>
      </c>
      <c r="H144" s="2" t="s">
        <v>3684</v>
      </c>
      <c r="I144" s="4">
        <v>26550</v>
      </c>
      <c r="J144" s="2">
        <v>28186</v>
      </c>
      <c r="K144" s="2">
        <v>77417852149</v>
      </c>
      <c r="L144" s="2">
        <v>954</v>
      </c>
      <c r="M144" s="2" t="s">
        <v>2582</v>
      </c>
      <c r="N144" s="2" t="s">
        <v>3540</v>
      </c>
      <c r="O144" s="2" t="s">
        <v>3541</v>
      </c>
      <c r="P144" s="2" t="s">
        <v>738</v>
      </c>
      <c r="Q144" s="2" t="s">
        <v>9</v>
      </c>
      <c r="R144" s="2" t="s">
        <v>3689</v>
      </c>
      <c r="S144" s="2" t="s">
        <v>62</v>
      </c>
      <c r="T144" s="2" t="s">
        <v>3695</v>
      </c>
      <c r="U144" s="2">
        <v>900053736</v>
      </c>
      <c r="V144" s="2" t="s">
        <v>3701</v>
      </c>
      <c r="W144" s="4">
        <v>44418</v>
      </c>
      <c r="X144" s="2" t="s">
        <v>3542</v>
      </c>
      <c r="Y144" s="2">
        <v>33121788</v>
      </c>
      <c r="Z144" s="2" t="s">
        <v>64</v>
      </c>
      <c r="AA144" s="5" t="s">
        <v>3543</v>
      </c>
      <c r="AB144" s="2" t="s">
        <v>3696</v>
      </c>
      <c r="AC144" s="2"/>
    </row>
    <row r="145" spans="1:29" ht="15" customHeight="1">
      <c r="A145" s="2">
        <v>141</v>
      </c>
      <c r="B145" s="2" t="s">
        <v>3715</v>
      </c>
      <c r="C145" s="2" t="s">
        <v>3618</v>
      </c>
      <c r="D145" s="2" t="s">
        <v>1459</v>
      </c>
      <c r="E145" s="2">
        <v>6232736778</v>
      </c>
      <c r="F145" s="2" t="s">
        <v>3619</v>
      </c>
      <c r="G145" s="2" t="s">
        <v>3620</v>
      </c>
      <c r="H145" s="2" t="s">
        <v>3684</v>
      </c>
      <c r="I145" s="4">
        <v>26323</v>
      </c>
      <c r="J145" s="2">
        <v>25594</v>
      </c>
      <c r="K145" s="2">
        <v>63340186120</v>
      </c>
      <c r="L145" s="2">
        <v>957</v>
      </c>
      <c r="M145" s="2" t="s">
        <v>2003</v>
      </c>
      <c r="N145" s="2" t="s">
        <v>3621</v>
      </c>
      <c r="O145" s="2" t="s">
        <v>3622</v>
      </c>
      <c r="P145" s="2" t="s">
        <v>198</v>
      </c>
      <c r="Q145" s="2" t="s">
        <v>9</v>
      </c>
      <c r="R145" s="2" t="s">
        <v>3689</v>
      </c>
      <c r="S145" s="2" t="s">
        <v>10</v>
      </c>
      <c r="T145" s="2" t="s">
        <v>3695</v>
      </c>
      <c r="U145" s="2">
        <v>5200663697</v>
      </c>
      <c r="V145" s="2" t="s">
        <v>3701</v>
      </c>
      <c r="W145" s="4">
        <v>44899</v>
      </c>
      <c r="X145" s="2" t="s">
        <v>3623</v>
      </c>
      <c r="Y145" s="2">
        <v>6232736778</v>
      </c>
      <c r="Z145" s="2" t="s">
        <v>26</v>
      </c>
      <c r="AA145" s="2" t="s">
        <v>3624</v>
      </c>
      <c r="AB145" s="2" t="s">
        <v>3696</v>
      </c>
      <c r="AC145" s="2"/>
    </row>
    <row r="146" spans="1:29" ht="15" customHeight="1">
      <c r="A146" s="2">
        <v>142</v>
      </c>
      <c r="B146" s="2" t="s">
        <v>3715</v>
      </c>
      <c r="C146" s="2" t="s">
        <v>3459</v>
      </c>
      <c r="D146" s="2" t="s">
        <v>1</v>
      </c>
      <c r="E146" s="2" t="s">
        <v>3460</v>
      </c>
      <c r="F146" s="2" t="s">
        <v>3461</v>
      </c>
      <c r="G146" s="2" t="s">
        <v>3462</v>
      </c>
      <c r="H146" s="2" t="s">
        <v>3684</v>
      </c>
      <c r="I146" s="4">
        <v>26316</v>
      </c>
      <c r="J146" s="2">
        <v>30447</v>
      </c>
      <c r="K146" s="2">
        <v>57395993187</v>
      </c>
      <c r="L146" s="2">
        <v>961</v>
      </c>
      <c r="M146" s="2" t="s">
        <v>3463</v>
      </c>
      <c r="N146" s="2" t="s">
        <v>3464</v>
      </c>
      <c r="O146" s="2" t="s">
        <v>3465</v>
      </c>
      <c r="P146" s="2" t="s">
        <v>74</v>
      </c>
      <c r="Q146" s="2" t="s">
        <v>9</v>
      </c>
      <c r="R146" s="2" t="s">
        <v>3693</v>
      </c>
      <c r="S146" s="2" t="s">
        <v>10</v>
      </c>
      <c r="T146" s="2" t="s">
        <v>3695</v>
      </c>
      <c r="U146" s="2">
        <v>2383940168</v>
      </c>
      <c r="V146" s="2" t="s">
        <v>3700</v>
      </c>
      <c r="W146" s="4">
        <v>39251</v>
      </c>
      <c r="X146" s="2" t="s">
        <v>3466</v>
      </c>
      <c r="Y146" s="2" t="s">
        <v>3467</v>
      </c>
      <c r="Z146" s="2" t="s">
        <v>3468</v>
      </c>
      <c r="AA146" s="2" t="s">
        <v>3469</v>
      </c>
      <c r="AB146" s="2" t="s">
        <v>3696</v>
      </c>
      <c r="AC146" s="2"/>
    </row>
    <row r="147" spans="1:29" ht="15" customHeight="1">
      <c r="A147" s="2">
        <v>143</v>
      </c>
      <c r="B147" s="2" t="s">
        <v>3715</v>
      </c>
      <c r="C147" s="2" t="s">
        <v>1405</v>
      </c>
      <c r="D147" s="2" t="s">
        <v>456</v>
      </c>
      <c r="E147" s="2">
        <v>32016318</v>
      </c>
      <c r="F147" s="2" t="s">
        <v>1406</v>
      </c>
      <c r="G147" s="2">
        <v>986366036</v>
      </c>
      <c r="H147" s="2" t="s">
        <v>3684</v>
      </c>
      <c r="I147" s="4">
        <v>27602</v>
      </c>
      <c r="J147" s="2">
        <v>32044</v>
      </c>
      <c r="K147" s="2">
        <v>77947703191</v>
      </c>
      <c r="L147" s="2">
        <v>963</v>
      </c>
      <c r="M147" s="2" t="s">
        <v>1407</v>
      </c>
      <c r="N147" s="2" t="s">
        <v>1408</v>
      </c>
      <c r="O147" s="2" t="s">
        <v>1409</v>
      </c>
      <c r="P147" s="2" t="s">
        <v>1410</v>
      </c>
      <c r="Q147" s="2" t="s">
        <v>1411</v>
      </c>
      <c r="R147" s="2" t="s">
        <v>3691</v>
      </c>
      <c r="S147" s="2" t="s">
        <v>1412</v>
      </c>
      <c r="T147" s="2" t="s">
        <v>3695</v>
      </c>
      <c r="U147" s="2">
        <v>1504000192</v>
      </c>
      <c r="V147" s="2" t="s">
        <v>3701</v>
      </c>
      <c r="W147" s="4">
        <v>44118</v>
      </c>
      <c r="X147" s="2" t="s">
        <v>1413</v>
      </c>
      <c r="Y147" s="2">
        <v>984947497</v>
      </c>
      <c r="Z147" s="2" t="s">
        <v>165</v>
      </c>
      <c r="AA147" s="2" t="s">
        <v>1414</v>
      </c>
      <c r="AB147" s="2" t="s">
        <v>88</v>
      </c>
      <c r="AC147" s="2"/>
    </row>
    <row r="148" spans="1:29" ht="15" customHeight="1">
      <c r="A148" s="2">
        <v>144</v>
      </c>
      <c r="B148" s="2" t="s">
        <v>3715</v>
      </c>
      <c r="C148" s="2" t="s">
        <v>1358</v>
      </c>
      <c r="D148" s="2" t="s">
        <v>469</v>
      </c>
      <c r="E148" s="2">
        <v>32011706</v>
      </c>
      <c r="F148" s="2" t="s">
        <v>1359</v>
      </c>
      <c r="G148" s="2">
        <v>62982168808</v>
      </c>
      <c r="H148" s="2" t="s">
        <v>3684</v>
      </c>
      <c r="I148" s="4">
        <v>30463</v>
      </c>
      <c r="J148" s="2">
        <v>31791</v>
      </c>
      <c r="K148" s="2">
        <v>99372959120</v>
      </c>
      <c r="L148" s="2">
        <v>964</v>
      </c>
      <c r="M148" s="2" t="s">
        <v>1360</v>
      </c>
      <c r="N148" s="2" t="s">
        <v>1361</v>
      </c>
      <c r="O148" s="2" t="s">
        <v>1362</v>
      </c>
      <c r="P148" s="2" t="s">
        <v>8</v>
      </c>
      <c r="Q148" s="2" t="s">
        <v>9</v>
      </c>
      <c r="R148" s="2" t="s">
        <v>3693</v>
      </c>
      <c r="S148" s="2" t="s">
        <v>10</v>
      </c>
      <c r="T148" s="2" t="s">
        <v>3695</v>
      </c>
      <c r="U148" s="2">
        <v>2104012831</v>
      </c>
      <c r="V148" s="2" t="s">
        <v>3698</v>
      </c>
      <c r="W148" s="4">
        <v>44565</v>
      </c>
      <c r="X148" s="2" t="s">
        <v>1363</v>
      </c>
      <c r="Y148" s="2">
        <v>62996898018</v>
      </c>
      <c r="Z148" s="2" t="s">
        <v>26</v>
      </c>
      <c r="AA148" s="2" t="s">
        <v>1364</v>
      </c>
      <c r="AB148" s="2" t="s">
        <v>3696</v>
      </c>
      <c r="AC148" s="2"/>
    </row>
    <row r="149" spans="1:29" ht="15" customHeight="1">
      <c r="A149" s="2">
        <v>145</v>
      </c>
      <c r="B149" s="2" t="s">
        <v>3715</v>
      </c>
      <c r="C149" s="2" t="s">
        <v>383</v>
      </c>
      <c r="D149" s="2" t="s">
        <v>384</v>
      </c>
      <c r="E149" s="2" t="s">
        <v>385</v>
      </c>
      <c r="F149" s="2" t="s">
        <v>386</v>
      </c>
      <c r="G149" s="2" t="s">
        <v>387</v>
      </c>
      <c r="H149" s="2" t="s">
        <v>3684</v>
      </c>
      <c r="I149" s="4">
        <v>29376</v>
      </c>
      <c r="J149" s="2">
        <v>31536</v>
      </c>
      <c r="K149" s="2">
        <v>94600910168</v>
      </c>
      <c r="L149" s="2">
        <v>965</v>
      </c>
      <c r="M149" s="2" t="s">
        <v>388</v>
      </c>
      <c r="N149" s="2" t="s">
        <v>389</v>
      </c>
      <c r="O149" s="2" t="s">
        <v>390</v>
      </c>
      <c r="P149" s="2" t="s">
        <v>391</v>
      </c>
      <c r="Q149" s="2" t="s">
        <v>9</v>
      </c>
      <c r="R149" s="2" t="s">
        <v>3691</v>
      </c>
      <c r="S149" s="2" t="s">
        <v>10</v>
      </c>
      <c r="T149" s="2" t="s">
        <v>3695</v>
      </c>
      <c r="U149" s="2">
        <v>1810957256</v>
      </c>
      <c r="V149" s="2" t="s">
        <v>3698</v>
      </c>
      <c r="W149" s="4">
        <v>45302</v>
      </c>
      <c r="X149" s="2" t="s">
        <v>392</v>
      </c>
      <c r="Y149" s="2" t="s">
        <v>393</v>
      </c>
      <c r="Z149" s="2" t="s">
        <v>176</v>
      </c>
      <c r="AA149" s="2" t="s">
        <v>394</v>
      </c>
      <c r="AB149" s="2" t="s">
        <v>3696</v>
      </c>
      <c r="AC149" s="2"/>
    </row>
    <row r="150" spans="1:29" ht="15" customHeight="1">
      <c r="A150" s="2">
        <v>146</v>
      </c>
      <c r="B150" s="2" t="s">
        <v>3715</v>
      </c>
      <c r="C150" s="2" t="s">
        <v>2391</v>
      </c>
      <c r="D150" s="2" t="s">
        <v>445</v>
      </c>
      <c r="E150" s="2" t="s">
        <v>2392</v>
      </c>
      <c r="F150" s="2" t="s">
        <v>2393</v>
      </c>
      <c r="G150" s="2" t="s">
        <v>2394</v>
      </c>
      <c r="H150" s="2" t="s">
        <v>3684</v>
      </c>
      <c r="I150" s="4">
        <v>30065</v>
      </c>
      <c r="J150" s="2">
        <v>32353</v>
      </c>
      <c r="K150" s="2">
        <v>96448539115</v>
      </c>
      <c r="L150" s="2">
        <v>966</v>
      </c>
      <c r="M150" s="2" t="s">
        <v>2395</v>
      </c>
      <c r="N150" s="2" t="s">
        <v>2396</v>
      </c>
      <c r="O150" s="2" t="s">
        <v>2397</v>
      </c>
      <c r="P150" s="2" t="s">
        <v>141</v>
      </c>
      <c r="Q150" s="2" t="s">
        <v>9</v>
      </c>
      <c r="R150" s="2" t="s">
        <v>3691</v>
      </c>
      <c r="S150" s="2" t="s">
        <v>62</v>
      </c>
      <c r="T150" s="2" t="s">
        <v>3695</v>
      </c>
      <c r="U150" s="2">
        <v>1335847751</v>
      </c>
      <c r="V150" s="2" t="s">
        <v>3701</v>
      </c>
      <c r="W150" s="4">
        <v>44039</v>
      </c>
      <c r="X150" s="2" t="s">
        <v>2398</v>
      </c>
      <c r="Y150" s="2" t="s">
        <v>2399</v>
      </c>
      <c r="Z150" s="2" t="s">
        <v>40</v>
      </c>
      <c r="AA150" s="2" t="s">
        <v>2400</v>
      </c>
      <c r="AB150" s="2" t="s">
        <v>3696</v>
      </c>
      <c r="AC150" s="2"/>
    </row>
    <row r="151" spans="1:29" ht="15" customHeight="1">
      <c r="A151" s="2">
        <v>147</v>
      </c>
      <c r="B151" s="2" t="s">
        <v>3715</v>
      </c>
      <c r="C151" s="2" t="s">
        <v>167</v>
      </c>
      <c r="D151" s="2" t="s">
        <v>168</v>
      </c>
      <c r="E151" s="2">
        <v>32012410</v>
      </c>
      <c r="F151" s="2" t="s">
        <v>169</v>
      </c>
      <c r="G151" s="2">
        <v>62981550012</v>
      </c>
      <c r="H151" s="2" t="s">
        <v>3684</v>
      </c>
      <c r="I151" s="2">
        <v>18051981</v>
      </c>
      <c r="J151" s="2">
        <v>32575</v>
      </c>
      <c r="K151" s="2">
        <v>96126647149</v>
      </c>
      <c r="L151" s="2">
        <v>967</v>
      </c>
      <c r="M151" s="2" t="s">
        <v>170</v>
      </c>
      <c r="N151" s="2" t="s">
        <v>171</v>
      </c>
      <c r="O151" s="2" t="s">
        <v>172</v>
      </c>
      <c r="P151" s="2" t="s">
        <v>173</v>
      </c>
      <c r="Q151" s="2" t="s">
        <v>9</v>
      </c>
      <c r="R151" s="2" t="s">
        <v>3693</v>
      </c>
      <c r="S151" s="2" t="s">
        <v>174</v>
      </c>
      <c r="T151" s="2" t="s">
        <v>3695</v>
      </c>
      <c r="U151" s="2">
        <v>2334329675</v>
      </c>
      <c r="V151" s="2" t="s">
        <v>3701</v>
      </c>
      <c r="W151" s="4">
        <v>43998</v>
      </c>
      <c r="X151" s="2" t="s">
        <v>175</v>
      </c>
      <c r="Y151" s="2">
        <v>62981573254</v>
      </c>
      <c r="Z151" s="2" t="s">
        <v>176</v>
      </c>
      <c r="AA151" s="2" t="s">
        <v>177</v>
      </c>
      <c r="AB151" s="2" t="s">
        <v>3696</v>
      </c>
      <c r="AC151" s="2"/>
    </row>
    <row r="152" spans="1:29" ht="15" customHeight="1">
      <c r="A152" s="2">
        <v>148</v>
      </c>
      <c r="B152" s="2" t="s">
        <v>3715</v>
      </c>
      <c r="C152" s="2" t="s">
        <v>2759</v>
      </c>
      <c r="D152" s="2" t="s">
        <v>67</v>
      </c>
      <c r="E152" s="2" t="s">
        <v>1502</v>
      </c>
      <c r="F152" s="2" t="s">
        <v>2760</v>
      </c>
      <c r="G152" s="2" t="s">
        <v>2761</v>
      </c>
      <c r="H152" s="2" t="s">
        <v>3684</v>
      </c>
      <c r="I152" s="4">
        <v>31797</v>
      </c>
      <c r="J152" s="2">
        <v>32727</v>
      </c>
      <c r="K152" s="2">
        <v>73045551149</v>
      </c>
      <c r="L152" s="2">
        <v>968</v>
      </c>
      <c r="M152" s="2" t="s">
        <v>2762</v>
      </c>
      <c r="N152" s="2" t="s">
        <v>2763</v>
      </c>
      <c r="O152" s="2" t="s">
        <v>2764</v>
      </c>
      <c r="P152" s="2" t="s">
        <v>2765</v>
      </c>
      <c r="Q152" s="2" t="s">
        <v>9</v>
      </c>
      <c r="R152" s="2" t="s">
        <v>3689</v>
      </c>
      <c r="S152" s="2" t="s">
        <v>10</v>
      </c>
      <c r="T152" s="2" t="s">
        <v>3696</v>
      </c>
      <c r="U152" s="2" t="s">
        <v>3694</v>
      </c>
      <c r="V152" s="2" t="s">
        <v>3694</v>
      </c>
      <c r="W152" s="2" t="s">
        <v>3694</v>
      </c>
      <c r="X152" s="2" t="s">
        <v>2766</v>
      </c>
      <c r="Y152" s="2" t="s">
        <v>2767</v>
      </c>
      <c r="Z152" s="2" t="s">
        <v>2768</v>
      </c>
      <c r="AA152" s="2" t="s">
        <v>2769</v>
      </c>
      <c r="AB152" s="2" t="s">
        <v>3696</v>
      </c>
      <c r="AC152" s="2"/>
    </row>
    <row r="153" spans="1:29" ht="15" customHeight="1">
      <c r="A153" s="2">
        <v>149</v>
      </c>
      <c r="B153" s="2" t="s">
        <v>3715</v>
      </c>
      <c r="C153" s="2" t="s">
        <v>3449</v>
      </c>
      <c r="D153" s="2" t="s">
        <v>270</v>
      </c>
      <c r="E153" s="2" t="s">
        <v>3450</v>
      </c>
      <c r="F153" s="2" t="s">
        <v>3451</v>
      </c>
      <c r="G153" s="2" t="s">
        <v>3452</v>
      </c>
      <c r="H153" s="2" t="s">
        <v>3684</v>
      </c>
      <c r="I153" s="4">
        <v>29424</v>
      </c>
      <c r="J153" s="2">
        <v>32232</v>
      </c>
      <c r="K153" s="2">
        <v>90733452191</v>
      </c>
      <c r="L153" s="2">
        <v>970</v>
      </c>
      <c r="M153" s="2" t="s">
        <v>3453</v>
      </c>
      <c r="N153" s="2" t="s">
        <v>3454</v>
      </c>
      <c r="O153" s="2" t="s">
        <v>3455</v>
      </c>
      <c r="P153" s="2" t="s">
        <v>264</v>
      </c>
      <c r="Q153" s="2" t="s">
        <v>223</v>
      </c>
      <c r="R153" s="2" t="s">
        <v>3691</v>
      </c>
      <c r="S153" s="2" t="s">
        <v>10</v>
      </c>
      <c r="T153" s="2" t="s">
        <v>3695</v>
      </c>
      <c r="U153" s="2">
        <v>4045867901</v>
      </c>
      <c r="V153" s="2" t="s">
        <v>3701</v>
      </c>
      <c r="W153" s="4">
        <v>45083</v>
      </c>
      <c r="X153" s="2" t="s">
        <v>3456</v>
      </c>
      <c r="Y153" s="2" t="s">
        <v>3457</v>
      </c>
      <c r="Z153" s="2" t="s">
        <v>40</v>
      </c>
      <c r="AA153" s="5" t="s">
        <v>3458</v>
      </c>
      <c r="AB153" s="2" t="s">
        <v>3696</v>
      </c>
      <c r="AC153" s="2"/>
    </row>
    <row r="154" spans="1:29" ht="15" customHeight="1">
      <c r="A154" s="2">
        <v>150</v>
      </c>
      <c r="B154" s="2" t="s">
        <v>3715</v>
      </c>
      <c r="C154" s="2" t="s">
        <v>923</v>
      </c>
      <c r="D154" s="2" t="s">
        <v>575</v>
      </c>
      <c r="E154" s="2" t="s">
        <v>924</v>
      </c>
      <c r="F154" s="2" t="s">
        <v>925</v>
      </c>
      <c r="G154" s="2" t="s">
        <v>926</v>
      </c>
      <c r="H154" s="2" t="s">
        <v>3684</v>
      </c>
      <c r="I154" s="4">
        <v>31199</v>
      </c>
      <c r="J154" s="2">
        <v>34218</v>
      </c>
      <c r="K154" s="2">
        <v>1177500183</v>
      </c>
      <c r="L154" s="2">
        <v>972</v>
      </c>
      <c r="M154" s="2" t="s">
        <v>398</v>
      </c>
      <c r="N154" s="2" t="s">
        <v>927</v>
      </c>
      <c r="O154" s="2" t="s">
        <v>928</v>
      </c>
      <c r="P154" s="2" t="s">
        <v>264</v>
      </c>
      <c r="Q154" s="2" t="s">
        <v>223</v>
      </c>
      <c r="R154" s="2" t="s">
        <v>3691</v>
      </c>
      <c r="S154" s="2" t="s">
        <v>929</v>
      </c>
      <c r="T154" s="2" t="s">
        <v>3695</v>
      </c>
      <c r="U154" s="2">
        <v>3850498819</v>
      </c>
      <c r="V154" s="2" t="s">
        <v>3698</v>
      </c>
      <c r="W154" s="4">
        <v>44461</v>
      </c>
      <c r="X154" s="2" t="s">
        <v>930</v>
      </c>
      <c r="Y154" s="2" t="s">
        <v>931</v>
      </c>
      <c r="Z154" s="2" t="s">
        <v>932</v>
      </c>
      <c r="AA154" s="2" t="s">
        <v>933</v>
      </c>
      <c r="AB154" s="2" t="s">
        <v>3696</v>
      </c>
      <c r="AC154" s="2"/>
    </row>
    <row r="155" spans="1:29" ht="15" customHeight="1">
      <c r="A155" s="2">
        <v>151</v>
      </c>
      <c r="B155" s="2" t="s">
        <v>3715</v>
      </c>
      <c r="C155" s="2" t="s">
        <v>526</v>
      </c>
      <c r="D155" s="2" t="s">
        <v>527</v>
      </c>
      <c r="E155" s="2" t="s">
        <v>528</v>
      </c>
      <c r="F155" s="2" t="s">
        <v>529</v>
      </c>
      <c r="G155" s="2" t="s">
        <v>530</v>
      </c>
      <c r="H155" s="2" t="s">
        <v>3684</v>
      </c>
      <c r="I155" s="4">
        <v>33223</v>
      </c>
      <c r="J155" s="2">
        <v>34476</v>
      </c>
      <c r="K155" s="2">
        <v>3542457167</v>
      </c>
      <c r="L155" s="2">
        <v>974</v>
      </c>
      <c r="M155" s="2" t="s">
        <v>531</v>
      </c>
      <c r="N155" s="2" t="s">
        <v>532</v>
      </c>
      <c r="O155" s="2" t="s">
        <v>533</v>
      </c>
      <c r="P155" s="2" t="s">
        <v>61</v>
      </c>
      <c r="Q155" s="2" t="s">
        <v>9</v>
      </c>
      <c r="R155" s="2" t="s">
        <v>3691</v>
      </c>
      <c r="S155" s="2" t="s">
        <v>10</v>
      </c>
      <c r="T155" s="2" t="s">
        <v>3695</v>
      </c>
      <c r="U155" s="2" t="s">
        <v>534</v>
      </c>
      <c r="V155" s="2" t="s">
        <v>3701</v>
      </c>
      <c r="W155" s="4">
        <v>45327</v>
      </c>
      <c r="X155" s="2" t="s">
        <v>535</v>
      </c>
      <c r="Y155" s="2" t="s">
        <v>536</v>
      </c>
      <c r="Z155" s="2" t="s">
        <v>537</v>
      </c>
      <c r="AA155" s="2" t="s">
        <v>538</v>
      </c>
      <c r="AB155" s="2" t="s">
        <v>3696</v>
      </c>
      <c r="AC155" s="2"/>
    </row>
    <row r="156" spans="1:29" ht="15" customHeight="1">
      <c r="A156" s="2">
        <v>152</v>
      </c>
      <c r="B156" s="2" t="s">
        <v>3715</v>
      </c>
      <c r="C156" s="2" t="s">
        <v>1736</v>
      </c>
      <c r="D156" s="2" t="s">
        <v>246</v>
      </c>
      <c r="E156" s="2">
        <v>6436717380</v>
      </c>
      <c r="F156" s="2" t="s">
        <v>1737</v>
      </c>
      <c r="G156" s="2">
        <v>64999693091</v>
      </c>
      <c r="H156" s="2" t="s">
        <v>3684</v>
      </c>
      <c r="I156" s="4">
        <v>45434</v>
      </c>
      <c r="J156" s="2">
        <v>34343</v>
      </c>
      <c r="K156" s="2">
        <v>1018552146</v>
      </c>
      <c r="L156" s="2">
        <v>975</v>
      </c>
      <c r="M156" s="2" t="s">
        <v>1738</v>
      </c>
      <c r="N156" s="2" t="s">
        <v>1739</v>
      </c>
      <c r="O156" s="2" t="s">
        <v>1740</v>
      </c>
      <c r="P156" s="2" t="s">
        <v>1741</v>
      </c>
      <c r="Q156" s="2" t="s">
        <v>9</v>
      </c>
      <c r="R156" s="2" t="s">
        <v>3691</v>
      </c>
      <c r="S156" s="2" t="s">
        <v>62</v>
      </c>
      <c r="T156" s="2" t="s">
        <v>3695</v>
      </c>
      <c r="U156" s="2">
        <v>3452831477</v>
      </c>
      <c r="V156" s="2" t="s">
        <v>3698</v>
      </c>
      <c r="W156" s="4">
        <v>43973</v>
      </c>
      <c r="X156" s="2" t="s">
        <v>1742</v>
      </c>
      <c r="Y156" s="2">
        <v>6435561011</v>
      </c>
      <c r="Z156" s="2" t="s">
        <v>1743</v>
      </c>
      <c r="AA156" s="2" t="s">
        <v>1744</v>
      </c>
      <c r="AB156" s="2" t="s">
        <v>3696</v>
      </c>
      <c r="AC156" s="2"/>
    </row>
    <row r="157" spans="1:29" ht="15" customHeight="1">
      <c r="A157" s="2">
        <v>153</v>
      </c>
      <c r="B157" s="2" t="s">
        <v>3715</v>
      </c>
      <c r="C157" s="2" t="s">
        <v>2601</v>
      </c>
      <c r="D157" s="2" t="s">
        <v>864</v>
      </c>
      <c r="E157" s="2">
        <v>36131190</v>
      </c>
      <c r="F157" s="2" t="s">
        <v>2602</v>
      </c>
      <c r="G157" s="2">
        <v>61986828042</v>
      </c>
      <c r="H157" s="2" t="s">
        <v>3684</v>
      </c>
      <c r="I157" s="4">
        <v>31202</v>
      </c>
      <c r="J157" s="2">
        <v>34321</v>
      </c>
      <c r="K157" s="2">
        <v>1173904107</v>
      </c>
      <c r="L157" s="2">
        <v>978</v>
      </c>
      <c r="M157" s="2" t="s">
        <v>219</v>
      </c>
      <c r="N157" s="2" t="s">
        <v>2603</v>
      </c>
      <c r="O157" s="2" t="s">
        <v>2604</v>
      </c>
      <c r="P157" s="2" t="s">
        <v>372</v>
      </c>
      <c r="Q157" s="2" t="s">
        <v>463</v>
      </c>
      <c r="R157" s="2" t="s">
        <v>3693</v>
      </c>
      <c r="S157" s="2" t="s">
        <v>162</v>
      </c>
      <c r="T157" s="2" t="s">
        <v>3695</v>
      </c>
      <c r="U157" s="2">
        <v>2946378178</v>
      </c>
      <c r="V157" s="2" t="s">
        <v>3701</v>
      </c>
      <c r="W157" s="4">
        <v>45715</v>
      </c>
      <c r="X157" s="2" t="s">
        <v>2605</v>
      </c>
      <c r="Y157" s="2">
        <v>61985197710</v>
      </c>
      <c r="Z157" s="2" t="s">
        <v>2606</v>
      </c>
      <c r="AA157" s="2" t="s">
        <v>2607</v>
      </c>
      <c r="AB157" s="2" t="s">
        <v>3696</v>
      </c>
      <c r="AC157" s="2"/>
    </row>
    <row r="158" spans="1:29" ht="15" customHeight="1">
      <c r="A158" s="2">
        <v>154</v>
      </c>
      <c r="B158" s="2" t="s">
        <v>3715</v>
      </c>
      <c r="C158" s="2" t="s">
        <v>1024</v>
      </c>
      <c r="D158" s="2" t="s">
        <v>1025</v>
      </c>
      <c r="E158" s="2" t="s">
        <v>1026</v>
      </c>
      <c r="F158" s="2" t="s">
        <v>1027</v>
      </c>
      <c r="G158" s="2" t="s">
        <v>1028</v>
      </c>
      <c r="H158" s="2" t="s">
        <v>3684</v>
      </c>
      <c r="I158" s="4">
        <v>31207</v>
      </c>
      <c r="J158" s="2">
        <v>34556</v>
      </c>
      <c r="K158" s="2">
        <v>1435798198</v>
      </c>
      <c r="L158" s="2">
        <v>979</v>
      </c>
      <c r="M158" s="2" t="s">
        <v>1029</v>
      </c>
      <c r="N158" s="2" t="s">
        <v>1030</v>
      </c>
      <c r="O158" s="2" t="s">
        <v>1031</v>
      </c>
      <c r="P158" s="2" t="s">
        <v>173</v>
      </c>
      <c r="Q158" s="2" t="s">
        <v>9</v>
      </c>
      <c r="R158" s="2" t="s">
        <v>3693</v>
      </c>
      <c r="S158" s="2" t="s">
        <v>62</v>
      </c>
      <c r="T158" s="2" t="s">
        <v>3695</v>
      </c>
      <c r="U158" s="2">
        <v>3043548907</v>
      </c>
      <c r="V158" s="2" t="s">
        <v>3698</v>
      </c>
      <c r="W158" s="4">
        <v>45420</v>
      </c>
      <c r="X158" s="2" t="s">
        <v>1032</v>
      </c>
      <c r="Y158" s="2" t="s">
        <v>1033</v>
      </c>
      <c r="Z158" s="2" t="s">
        <v>40</v>
      </c>
      <c r="AA158" s="2" t="s">
        <v>1034</v>
      </c>
      <c r="AB158" s="2" t="s">
        <v>3695</v>
      </c>
      <c r="AC158" s="2"/>
    </row>
    <row r="159" spans="1:29" ht="15" customHeight="1">
      <c r="A159" s="2">
        <v>155</v>
      </c>
      <c r="B159" s="2" t="s">
        <v>3715</v>
      </c>
      <c r="C159" s="2" t="s">
        <v>1225</v>
      </c>
      <c r="D159" s="2" t="s">
        <v>683</v>
      </c>
      <c r="E159" s="2" t="s">
        <v>1226</v>
      </c>
      <c r="F159" s="2" t="s">
        <v>1227</v>
      </c>
      <c r="G159" s="2" t="s">
        <v>1228</v>
      </c>
      <c r="H159" s="2" t="s">
        <v>3684</v>
      </c>
      <c r="I159" s="4">
        <v>31319</v>
      </c>
      <c r="J159" s="2">
        <v>34617</v>
      </c>
      <c r="K159" s="2">
        <v>1580782175</v>
      </c>
      <c r="L159" s="2">
        <v>980</v>
      </c>
      <c r="M159" s="2" t="s">
        <v>1229</v>
      </c>
      <c r="N159" s="2" t="s">
        <v>1230</v>
      </c>
      <c r="O159" s="2" t="s">
        <v>1231</v>
      </c>
      <c r="P159" s="2" t="s">
        <v>264</v>
      </c>
      <c r="Q159" s="2" t="s">
        <v>223</v>
      </c>
      <c r="R159" s="2" t="s">
        <v>3693</v>
      </c>
      <c r="S159" s="2" t="s">
        <v>1232</v>
      </c>
      <c r="T159" s="2" t="s">
        <v>3695</v>
      </c>
      <c r="U159" s="2">
        <v>3128475095</v>
      </c>
      <c r="V159" s="2" t="s">
        <v>3700</v>
      </c>
      <c r="W159" s="4">
        <v>44110</v>
      </c>
      <c r="X159" s="2" t="s">
        <v>1233</v>
      </c>
      <c r="Y159" s="2" t="s">
        <v>1234</v>
      </c>
      <c r="Z159" s="2" t="s">
        <v>1235</v>
      </c>
      <c r="AA159" s="5" t="s">
        <v>1236</v>
      </c>
      <c r="AB159" s="2" t="s">
        <v>3696</v>
      </c>
      <c r="AC159" s="2"/>
    </row>
    <row r="160" spans="1:29" ht="15" customHeight="1">
      <c r="A160" s="2">
        <v>156</v>
      </c>
      <c r="B160" s="2" t="s">
        <v>3715</v>
      </c>
      <c r="C160" s="2" t="s">
        <v>413</v>
      </c>
      <c r="D160" s="2" t="s">
        <v>414</v>
      </c>
      <c r="E160" s="2" t="s">
        <v>415</v>
      </c>
      <c r="F160" s="2" t="s">
        <v>416</v>
      </c>
      <c r="G160" s="2" t="s">
        <v>417</v>
      </c>
      <c r="H160" s="2" t="s">
        <v>3684</v>
      </c>
      <c r="I160" s="4">
        <v>32283</v>
      </c>
      <c r="J160" s="2">
        <v>34489</v>
      </c>
      <c r="K160" s="2">
        <v>2480114139</v>
      </c>
      <c r="L160" s="2">
        <v>981</v>
      </c>
      <c r="M160" s="2" t="s">
        <v>418</v>
      </c>
      <c r="N160" s="2" t="s">
        <v>419</v>
      </c>
      <c r="O160" s="2" t="s">
        <v>420</v>
      </c>
      <c r="P160" s="2" t="s">
        <v>421</v>
      </c>
      <c r="Q160" s="2" t="s">
        <v>9</v>
      </c>
      <c r="R160" s="2" t="s">
        <v>3693</v>
      </c>
      <c r="S160" s="2" t="s">
        <v>10</v>
      </c>
      <c r="T160" s="2" t="s">
        <v>3695</v>
      </c>
      <c r="U160" s="2">
        <v>39888590097</v>
      </c>
      <c r="V160" s="2" t="s">
        <v>3701</v>
      </c>
      <c r="W160" s="4">
        <v>44418</v>
      </c>
      <c r="X160" s="2" t="s">
        <v>422</v>
      </c>
      <c r="Y160" s="2" t="s">
        <v>423</v>
      </c>
      <c r="Z160" s="2" t="s">
        <v>26</v>
      </c>
      <c r="AA160" s="2" t="s">
        <v>424</v>
      </c>
      <c r="AB160" s="2" t="s">
        <v>3696</v>
      </c>
      <c r="AC160" s="2"/>
    </row>
    <row r="161" spans="1:29" ht="15" customHeight="1">
      <c r="A161" s="2">
        <v>157</v>
      </c>
      <c r="B161" s="2" t="s">
        <v>3715</v>
      </c>
      <c r="C161" s="2" t="s">
        <v>1114</v>
      </c>
      <c r="D161" s="2" t="s">
        <v>346</v>
      </c>
      <c r="E161" s="2">
        <v>6232013946</v>
      </c>
      <c r="F161" s="2" t="s">
        <v>1115</v>
      </c>
      <c r="G161" s="2">
        <v>62993279902</v>
      </c>
      <c r="H161" s="2" t="s">
        <v>3685</v>
      </c>
      <c r="I161" s="4">
        <v>30376</v>
      </c>
      <c r="J161" s="2">
        <v>34568</v>
      </c>
      <c r="K161" s="2">
        <v>96527218168</v>
      </c>
      <c r="L161" s="2">
        <v>983</v>
      </c>
      <c r="M161" s="2" t="s">
        <v>1116</v>
      </c>
      <c r="N161" s="2" t="s">
        <v>1117</v>
      </c>
      <c r="O161" s="2" t="s">
        <v>1118</v>
      </c>
      <c r="P161" s="2" t="s">
        <v>141</v>
      </c>
      <c r="Q161" s="2" t="s">
        <v>9</v>
      </c>
      <c r="R161" s="2" t="s">
        <v>3693</v>
      </c>
      <c r="S161" s="2" t="s">
        <v>62</v>
      </c>
      <c r="T161" s="2" t="s">
        <v>3695</v>
      </c>
      <c r="U161" s="2">
        <v>4558730977</v>
      </c>
      <c r="V161" s="2" t="s">
        <v>3698</v>
      </c>
      <c r="W161" s="4">
        <v>45154</v>
      </c>
      <c r="X161" s="2" t="s">
        <v>1119</v>
      </c>
      <c r="Y161" s="2">
        <v>62984661954</v>
      </c>
      <c r="Z161" s="2" t="s">
        <v>165</v>
      </c>
      <c r="AA161" s="2" t="s">
        <v>1120</v>
      </c>
      <c r="AB161" s="2" t="s">
        <v>3696</v>
      </c>
      <c r="AC161" s="2"/>
    </row>
    <row r="162" spans="1:29" ht="15" customHeight="1">
      <c r="A162" s="2">
        <v>158</v>
      </c>
      <c r="B162" s="2" t="s">
        <v>3715</v>
      </c>
      <c r="C162" s="2" t="s">
        <v>1936</v>
      </c>
      <c r="D162" s="2" t="s">
        <v>1937</v>
      </c>
      <c r="E162" s="2" t="s">
        <v>1938</v>
      </c>
      <c r="F162" s="2" t="s">
        <v>1939</v>
      </c>
      <c r="G162" s="2" t="s">
        <v>1940</v>
      </c>
      <c r="H162" s="2" t="s">
        <v>3685</v>
      </c>
      <c r="I162" s="4">
        <v>32252</v>
      </c>
      <c r="J162" s="2">
        <v>34155</v>
      </c>
      <c r="K162" s="2">
        <v>2473376174</v>
      </c>
      <c r="L162" s="2">
        <v>984</v>
      </c>
      <c r="M162" s="2" t="s">
        <v>1941</v>
      </c>
      <c r="N162" s="2" t="s">
        <v>1942</v>
      </c>
      <c r="O162" s="2" t="s">
        <v>1943</v>
      </c>
      <c r="P162" s="2" t="s">
        <v>1944</v>
      </c>
      <c r="Q162" s="2" t="s">
        <v>9</v>
      </c>
      <c r="R162" s="2" t="s">
        <v>3691</v>
      </c>
      <c r="S162" s="2" t="s">
        <v>582</v>
      </c>
      <c r="T162" s="2" t="s">
        <v>3695</v>
      </c>
      <c r="U162" s="2">
        <v>5022615552</v>
      </c>
      <c r="V162" s="2" t="s">
        <v>3701</v>
      </c>
      <c r="W162" s="4">
        <v>43765</v>
      </c>
      <c r="X162" s="2" t="s">
        <v>1945</v>
      </c>
      <c r="Y162" s="2" t="s">
        <v>1946</v>
      </c>
      <c r="Z162" s="2" t="s">
        <v>1947</v>
      </c>
      <c r="AA162" s="2" t="s">
        <v>1948</v>
      </c>
      <c r="AB162" s="2" t="s">
        <v>3696</v>
      </c>
      <c r="AC162" s="2"/>
    </row>
    <row r="163" spans="1:29" ht="15" customHeight="1">
      <c r="A163" s="2">
        <v>159</v>
      </c>
      <c r="B163" s="2" t="s">
        <v>3715</v>
      </c>
      <c r="C163" s="2" t="s">
        <v>947</v>
      </c>
      <c r="D163" s="2" t="s">
        <v>384</v>
      </c>
      <c r="E163" s="2" t="s">
        <v>385</v>
      </c>
      <c r="F163" s="2" t="s">
        <v>948</v>
      </c>
      <c r="G163" s="2" t="s">
        <v>949</v>
      </c>
      <c r="H163" s="2" t="s">
        <v>3684</v>
      </c>
      <c r="I163" s="4">
        <v>30543</v>
      </c>
      <c r="J163" s="2">
        <v>34475</v>
      </c>
      <c r="K163" s="2">
        <v>306938103</v>
      </c>
      <c r="L163" s="2">
        <v>986</v>
      </c>
      <c r="M163" s="2" t="s">
        <v>950</v>
      </c>
      <c r="N163" s="2" t="s">
        <v>951</v>
      </c>
      <c r="O163" s="2" t="s">
        <v>952</v>
      </c>
      <c r="P163" s="2" t="s">
        <v>74</v>
      </c>
      <c r="Q163" s="2" t="s">
        <v>9</v>
      </c>
      <c r="R163" s="2" t="s">
        <v>3691</v>
      </c>
      <c r="S163" s="2" t="s">
        <v>297</v>
      </c>
      <c r="T163" s="2" t="s">
        <v>3695</v>
      </c>
      <c r="U163" s="2">
        <v>306938103</v>
      </c>
      <c r="V163" s="2" t="s">
        <v>3701</v>
      </c>
      <c r="W163" s="4">
        <v>44824</v>
      </c>
      <c r="X163" s="2" t="s">
        <v>953</v>
      </c>
      <c r="Y163" s="2" t="s">
        <v>954</v>
      </c>
      <c r="Z163" s="2" t="s">
        <v>77</v>
      </c>
      <c r="AA163" s="2" t="s">
        <v>955</v>
      </c>
      <c r="AB163" s="2" t="s">
        <v>3696</v>
      </c>
      <c r="AC163" s="2"/>
    </row>
    <row r="164" spans="1:29" ht="15" customHeight="1">
      <c r="A164" s="2">
        <v>160</v>
      </c>
      <c r="B164" s="2" t="s">
        <v>3715</v>
      </c>
      <c r="C164" s="2" t="s">
        <v>1014</v>
      </c>
      <c r="D164" s="2" t="s">
        <v>1015</v>
      </c>
      <c r="E164" s="2" t="s">
        <v>1016</v>
      </c>
      <c r="F164" s="2" t="s">
        <v>1017</v>
      </c>
      <c r="G164" s="2" t="s">
        <v>1018</v>
      </c>
      <c r="H164" s="2" t="s">
        <v>3684</v>
      </c>
      <c r="I164" s="4">
        <v>31397</v>
      </c>
      <c r="J164" s="2">
        <v>34802</v>
      </c>
      <c r="K164" s="2">
        <v>982077173</v>
      </c>
      <c r="L164" s="2">
        <v>988</v>
      </c>
      <c r="M164" s="2" t="s">
        <v>1019</v>
      </c>
      <c r="N164" s="2" t="s">
        <v>1020</v>
      </c>
      <c r="O164" s="2" t="s">
        <v>160</v>
      </c>
      <c r="P164" s="2" t="s">
        <v>74</v>
      </c>
      <c r="Q164" s="2" t="s">
        <v>9</v>
      </c>
      <c r="R164" s="2" t="s">
        <v>3691</v>
      </c>
      <c r="S164" s="2" t="s">
        <v>297</v>
      </c>
      <c r="T164" s="2" t="s">
        <v>3695</v>
      </c>
      <c r="U164" s="2">
        <v>4832973035</v>
      </c>
      <c r="V164" s="2" t="s">
        <v>3701</v>
      </c>
      <c r="W164" s="4">
        <v>45547</v>
      </c>
      <c r="X164" s="2" t="s">
        <v>1021</v>
      </c>
      <c r="Y164" s="2" t="s">
        <v>1022</v>
      </c>
      <c r="Z164" s="2" t="s">
        <v>176</v>
      </c>
      <c r="AA164" s="2" t="s">
        <v>1023</v>
      </c>
      <c r="AB164" s="2" t="s">
        <v>3696</v>
      </c>
      <c r="AC164" s="2"/>
    </row>
    <row r="165" spans="1:29" ht="15" customHeight="1">
      <c r="A165" s="2">
        <v>161</v>
      </c>
      <c r="B165" s="2" t="s">
        <v>3715</v>
      </c>
      <c r="C165" s="2" t="s">
        <v>1446</v>
      </c>
      <c r="D165" s="2" t="s">
        <v>215</v>
      </c>
      <c r="E165" s="2" t="s">
        <v>1447</v>
      </c>
      <c r="F165" s="2" t="s">
        <v>1448</v>
      </c>
      <c r="G165" s="2" t="s">
        <v>1449</v>
      </c>
      <c r="H165" s="2" t="s">
        <v>3685</v>
      </c>
      <c r="I165" s="4">
        <v>32126</v>
      </c>
      <c r="J165" s="2">
        <v>34614</v>
      </c>
      <c r="K165" s="2">
        <v>73750557187</v>
      </c>
      <c r="L165" s="2">
        <v>989</v>
      </c>
      <c r="M165" s="2" t="s">
        <v>1450</v>
      </c>
      <c r="N165" s="2" t="s">
        <v>1451</v>
      </c>
      <c r="O165" s="2" t="s">
        <v>1452</v>
      </c>
      <c r="P165" s="2" t="s">
        <v>372</v>
      </c>
      <c r="Q165" s="2" t="s">
        <v>9</v>
      </c>
      <c r="R165" s="2" t="s">
        <v>3693</v>
      </c>
      <c r="S165" s="2" t="s">
        <v>1453</v>
      </c>
      <c r="T165" s="2" t="s">
        <v>3695</v>
      </c>
      <c r="U165" s="2">
        <v>5844635956</v>
      </c>
      <c r="V165" s="2" t="s">
        <v>3698</v>
      </c>
      <c r="W165" s="4">
        <v>45215</v>
      </c>
      <c r="X165" s="2" t="s">
        <v>1454</v>
      </c>
      <c r="Y165" s="2" t="s">
        <v>1455</v>
      </c>
      <c r="Z165" s="2" t="s">
        <v>1456</v>
      </c>
      <c r="AA165" s="2" t="s">
        <v>1457</v>
      </c>
      <c r="AB165" s="2" t="s">
        <v>3696</v>
      </c>
      <c r="AC165" s="2"/>
    </row>
    <row r="166" spans="1:29" ht="15" customHeight="1">
      <c r="A166" s="2">
        <v>162</v>
      </c>
      <c r="B166" s="2" t="s">
        <v>3715</v>
      </c>
      <c r="C166" s="2" t="s">
        <v>832</v>
      </c>
      <c r="D166" s="2" t="s">
        <v>527</v>
      </c>
      <c r="E166" s="2" t="s">
        <v>833</v>
      </c>
      <c r="F166" s="2" t="s">
        <v>834</v>
      </c>
      <c r="G166" s="2" t="s">
        <v>835</v>
      </c>
      <c r="H166" s="2" t="s">
        <v>3684</v>
      </c>
      <c r="I166" s="4">
        <v>32558</v>
      </c>
      <c r="J166" s="2">
        <v>34542</v>
      </c>
      <c r="K166" s="2">
        <v>2904371133</v>
      </c>
      <c r="L166" s="2">
        <v>990</v>
      </c>
      <c r="M166" s="2" t="s">
        <v>836</v>
      </c>
      <c r="N166" s="2" t="s">
        <v>837</v>
      </c>
      <c r="O166" s="2" t="s">
        <v>838</v>
      </c>
      <c r="P166" s="2" t="s">
        <v>839</v>
      </c>
      <c r="Q166" s="2" t="s">
        <v>9</v>
      </c>
      <c r="R166" s="2" t="s">
        <v>3691</v>
      </c>
      <c r="S166" s="2" t="s">
        <v>10</v>
      </c>
      <c r="T166" s="2" t="s">
        <v>3695</v>
      </c>
      <c r="U166" s="2">
        <v>4130164988</v>
      </c>
      <c r="V166" s="2" t="s">
        <v>3701</v>
      </c>
      <c r="W166" s="4">
        <v>44633</v>
      </c>
      <c r="X166" s="2" t="s">
        <v>840</v>
      </c>
      <c r="Y166" s="2" t="s">
        <v>841</v>
      </c>
      <c r="Z166" s="2" t="s">
        <v>842</v>
      </c>
      <c r="AA166" s="2" t="s">
        <v>843</v>
      </c>
      <c r="AB166" s="2" t="s">
        <v>3696</v>
      </c>
      <c r="AC166" s="2"/>
    </row>
    <row r="167" spans="1:29" ht="15" customHeight="1">
      <c r="A167" s="2">
        <v>163</v>
      </c>
      <c r="B167" s="2" t="s">
        <v>3715</v>
      </c>
      <c r="C167" s="2" t="s">
        <v>2230</v>
      </c>
      <c r="D167" s="2" t="s">
        <v>1937</v>
      </c>
      <c r="E167" s="2">
        <v>36314879</v>
      </c>
      <c r="F167" s="2" t="s">
        <v>2231</v>
      </c>
      <c r="G167" s="2" t="s">
        <v>2232</v>
      </c>
      <c r="H167" s="2" t="s">
        <v>3684</v>
      </c>
      <c r="I167" s="4">
        <v>31091</v>
      </c>
      <c r="J167" s="2">
        <v>34797</v>
      </c>
      <c r="K167" s="2">
        <v>457669160</v>
      </c>
      <c r="L167" s="2">
        <v>991</v>
      </c>
      <c r="M167" s="2" t="s">
        <v>1298</v>
      </c>
      <c r="N167" s="2" t="s">
        <v>2233</v>
      </c>
      <c r="O167" s="2" t="s">
        <v>2234</v>
      </c>
      <c r="P167" s="2" t="s">
        <v>2235</v>
      </c>
      <c r="Q167" s="2" t="s">
        <v>9</v>
      </c>
      <c r="R167" s="2" t="s">
        <v>3693</v>
      </c>
      <c r="S167" s="2" t="s">
        <v>62</v>
      </c>
      <c r="T167" s="2" t="s">
        <v>3695</v>
      </c>
      <c r="U167" s="2">
        <v>3684964970</v>
      </c>
      <c r="V167" s="2" t="s">
        <v>3703</v>
      </c>
      <c r="W167" s="4">
        <v>43900</v>
      </c>
      <c r="X167" s="2" t="s">
        <v>2236</v>
      </c>
      <c r="Y167" s="2" t="s">
        <v>2237</v>
      </c>
      <c r="Z167" s="2" t="s">
        <v>2238</v>
      </c>
      <c r="AA167" s="2" t="s">
        <v>2239</v>
      </c>
      <c r="AB167" s="2" t="s">
        <v>3696</v>
      </c>
      <c r="AC167" s="2"/>
    </row>
    <row r="168" spans="1:29" ht="15" customHeight="1">
      <c r="A168" s="2">
        <v>164</v>
      </c>
      <c r="B168" s="2" t="s">
        <v>3715</v>
      </c>
      <c r="C168" s="2" t="s">
        <v>3210</v>
      </c>
      <c r="D168" s="2" t="s">
        <v>527</v>
      </c>
      <c r="E168" s="2" t="s">
        <v>3211</v>
      </c>
      <c r="F168" s="2" t="s">
        <v>3212</v>
      </c>
      <c r="G168" s="2" t="s">
        <v>3213</v>
      </c>
      <c r="H168" s="2" t="s">
        <v>3684</v>
      </c>
      <c r="I168" s="4">
        <v>33872</v>
      </c>
      <c r="J168" s="2">
        <v>34874</v>
      </c>
      <c r="K168" s="2">
        <v>1180301161</v>
      </c>
      <c r="L168" s="2">
        <v>994</v>
      </c>
      <c r="M168" s="2" t="s">
        <v>428</v>
      </c>
      <c r="N168" s="2" t="s">
        <v>3214</v>
      </c>
      <c r="O168" s="2" t="s">
        <v>160</v>
      </c>
      <c r="P168" s="2" t="s">
        <v>3215</v>
      </c>
      <c r="Q168" s="2" t="s">
        <v>9</v>
      </c>
      <c r="R168" s="2" t="s">
        <v>3691</v>
      </c>
      <c r="S168" s="2" t="s">
        <v>297</v>
      </c>
      <c r="T168" s="2" t="s">
        <v>3695</v>
      </c>
      <c r="U168" s="2">
        <v>5628820184</v>
      </c>
      <c r="V168" s="2" t="s">
        <v>3701</v>
      </c>
      <c r="W168" s="4">
        <v>44713</v>
      </c>
      <c r="X168" s="2" t="s">
        <v>3216</v>
      </c>
      <c r="Y168" s="2" t="s">
        <v>3217</v>
      </c>
      <c r="Z168" s="2" t="s">
        <v>3218</v>
      </c>
      <c r="AA168" s="5" t="s">
        <v>3219</v>
      </c>
      <c r="AB168" s="2" t="s">
        <v>3696</v>
      </c>
      <c r="AC168" s="2"/>
    </row>
    <row r="169" spans="1:29" ht="15" customHeight="1">
      <c r="A169" s="2">
        <v>165</v>
      </c>
      <c r="B169" s="2" t="s">
        <v>3715</v>
      </c>
      <c r="C169" s="2" t="s">
        <v>3625</v>
      </c>
      <c r="D169" s="2" t="s">
        <v>3626</v>
      </c>
      <c r="E169" s="2" t="s">
        <v>3627</v>
      </c>
      <c r="F169" s="2" t="s">
        <v>3628</v>
      </c>
      <c r="G169" s="2" t="s">
        <v>3629</v>
      </c>
      <c r="H169" s="2" t="s">
        <v>3684</v>
      </c>
      <c r="I169" s="4">
        <v>31180</v>
      </c>
      <c r="J169" s="2">
        <v>34364</v>
      </c>
      <c r="K169" s="2">
        <v>652211178</v>
      </c>
      <c r="L169" s="2">
        <v>995</v>
      </c>
      <c r="M169" s="2" t="s">
        <v>509</v>
      </c>
      <c r="N169" s="2" t="s">
        <v>3630</v>
      </c>
      <c r="O169" s="2" t="s">
        <v>3631</v>
      </c>
      <c r="P169" s="2" t="s">
        <v>1768</v>
      </c>
      <c r="Q169" s="2" t="s">
        <v>9</v>
      </c>
      <c r="R169" s="2" t="s">
        <v>3691</v>
      </c>
      <c r="S169" s="2" t="s">
        <v>62</v>
      </c>
      <c r="T169" s="2" t="s">
        <v>3695</v>
      </c>
      <c r="U169" s="2">
        <v>3199513382</v>
      </c>
      <c r="V169" s="2" t="s">
        <v>3701</v>
      </c>
      <c r="W169" s="4">
        <v>45264</v>
      </c>
      <c r="X169" s="2" t="s">
        <v>3632</v>
      </c>
      <c r="Y169" s="2" t="s">
        <v>3633</v>
      </c>
      <c r="Z169" s="2" t="s">
        <v>3634</v>
      </c>
      <c r="AA169" s="2" t="s">
        <v>3635</v>
      </c>
      <c r="AB169" s="2" t="s">
        <v>3696</v>
      </c>
      <c r="AC169" s="2"/>
    </row>
    <row r="170" spans="1:29" ht="15" customHeight="1">
      <c r="A170" s="2">
        <v>166</v>
      </c>
      <c r="B170" s="2" t="s">
        <v>3715</v>
      </c>
      <c r="C170" s="2" t="s">
        <v>1544</v>
      </c>
      <c r="D170" s="2" t="s">
        <v>1545</v>
      </c>
      <c r="E170" s="2">
        <v>6234511757</v>
      </c>
      <c r="F170" s="2" t="s">
        <v>1546</v>
      </c>
      <c r="G170" s="2">
        <v>62998453036</v>
      </c>
      <c r="H170" s="2" t="s">
        <v>3684</v>
      </c>
      <c r="I170" s="4">
        <v>32188</v>
      </c>
      <c r="J170" s="2">
        <v>34777</v>
      </c>
      <c r="K170" s="2">
        <v>2483871119</v>
      </c>
      <c r="L170" s="2">
        <v>996</v>
      </c>
      <c r="M170" s="2" t="s">
        <v>1547</v>
      </c>
      <c r="N170" s="2" t="s">
        <v>1548</v>
      </c>
      <c r="O170" s="2" t="s">
        <v>49</v>
      </c>
      <c r="P170" s="2" t="s">
        <v>1549</v>
      </c>
      <c r="Q170" s="2" t="s">
        <v>9</v>
      </c>
      <c r="R170" s="2" t="s">
        <v>3691</v>
      </c>
      <c r="S170" s="2" t="s">
        <v>1550</v>
      </c>
      <c r="T170" s="2" t="s">
        <v>3695</v>
      </c>
      <c r="U170" s="2">
        <v>3899312009</v>
      </c>
      <c r="V170" s="2" t="s">
        <v>3701</v>
      </c>
      <c r="W170" s="4">
        <v>44360</v>
      </c>
      <c r="X170" s="2" t="s">
        <v>1551</v>
      </c>
      <c r="Y170" s="2">
        <v>6234511757</v>
      </c>
      <c r="Z170" s="2" t="s">
        <v>1552</v>
      </c>
      <c r="AA170" s="2" t="s">
        <v>1553</v>
      </c>
      <c r="AB170" s="2" t="s">
        <v>3696</v>
      </c>
      <c r="AC170" s="2"/>
    </row>
    <row r="171" spans="1:29" ht="15" customHeight="1">
      <c r="A171" s="2">
        <v>167</v>
      </c>
      <c r="B171" s="2" t="s">
        <v>3715</v>
      </c>
      <c r="C171" s="2" t="s">
        <v>2978</v>
      </c>
      <c r="D171" s="2" t="s">
        <v>445</v>
      </c>
      <c r="E171" s="2" t="s">
        <v>446</v>
      </c>
      <c r="F171" s="2" t="s">
        <v>2979</v>
      </c>
      <c r="G171" s="2" t="s">
        <v>2980</v>
      </c>
      <c r="H171" s="2" t="s">
        <v>3684</v>
      </c>
      <c r="I171" s="4">
        <v>32987</v>
      </c>
      <c r="J171" s="2">
        <v>34527</v>
      </c>
      <c r="K171" s="2">
        <v>3586655150</v>
      </c>
      <c r="L171" s="2">
        <v>997</v>
      </c>
      <c r="M171" s="2" t="s">
        <v>2981</v>
      </c>
      <c r="N171" s="2" t="s">
        <v>2982</v>
      </c>
      <c r="O171" s="2" t="s">
        <v>2983</v>
      </c>
      <c r="P171" s="2" t="s">
        <v>2984</v>
      </c>
      <c r="Q171" s="2" t="s">
        <v>9</v>
      </c>
      <c r="R171" s="2" t="s">
        <v>3691</v>
      </c>
      <c r="S171" s="2" t="s">
        <v>10</v>
      </c>
      <c r="T171" s="2" t="s">
        <v>3695</v>
      </c>
      <c r="U171" s="2">
        <v>4378981438</v>
      </c>
      <c r="V171" s="2" t="s">
        <v>3698</v>
      </c>
      <c r="W171" s="4">
        <v>45083</v>
      </c>
      <c r="X171" s="2" t="s">
        <v>2985</v>
      </c>
      <c r="Y171" s="2" t="s">
        <v>2986</v>
      </c>
      <c r="Z171" s="2" t="s">
        <v>212</v>
      </c>
      <c r="AA171" s="2" t="s">
        <v>2987</v>
      </c>
      <c r="AB171" s="2" t="s">
        <v>3696</v>
      </c>
      <c r="AC171" s="2"/>
    </row>
    <row r="172" spans="1:29" ht="15" customHeight="1">
      <c r="A172" s="2">
        <v>168</v>
      </c>
      <c r="B172" s="2" t="s">
        <v>3715</v>
      </c>
      <c r="C172" s="2" t="s">
        <v>1522</v>
      </c>
      <c r="D172" s="2" t="s">
        <v>290</v>
      </c>
      <c r="E172" s="2" t="s">
        <v>1523</v>
      </c>
      <c r="F172" s="2" t="s">
        <v>1524</v>
      </c>
      <c r="G172" s="2" t="s">
        <v>1525</v>
      </c>
      <c r="H172" s="2" t="s">
        <v>3684</v>
      </c>
      <c r="I172" s="4">
        <v>30676</v>
      </c>
      <c r="J172" s="2">
        <v>34501</v>
      </c>
      <c r="K172" s="2">
        <v>71068872187</v>
      </c>
      <c r="L172" s="2">
        <v>1009</v>
      </c>
      <c r="M172" s="2" t="s">
        <v>20</v>
      </c>
      <c r="N172" s="2" t="s">
        <v>1526</v>
      </c>
      <c r="O172" s="2" t="s">
        <v>1527</v>
      </c>
      <c r="P172" s="2" t="s">
        <v>264</v>
      </c>
      <c r="Q172" s="2" t="s">
        <v>223</v>
      </c>
      <c r="R172" s="2" t="s">
        <v>3691</v>
      </c>
      <c r="S172" s="2" t="s">
        <v>1528</v>
      </c>
      <c r="T172" s="2" t="s">
        <v>3696</v>
      </c>
      <c r="U172" s="2" t="s">
        <v>3694</v>
      </c>
      <c r="V172" s="2" t="s">
        <v>3694</v>
      </c>
      <c r="W172" s="2" t="s">
        <v>3694</v>
      </c>
      <c r="X172" s="2" t="s">
        <v>1529</v>
      </c>
      <c r="Y172" s="2" t="s">
        <v>1530</v>
      </c>
      <c r="Z172" s="2" t="s">
        <v>1531</v>
      </c>
      <c r="AA172" s="2" t="s">
        <v>1532</v>
      </c>
      <c r="AB172" s="2" t="s">
        <v>3696</v>
      </c>
      <c r="AC172" s="2"/>
    </row>
    <row r="173" spans="1:29" ht="15" customHeight="1">
      <c r="A173" s="2">
        <v>169</v>
      </c>
      <c r="B173" s="2" t="s">
        <v>3715</v>
      </c>
      <c r="C173" s="2" t="s">
        <v>2240</v>
      </c>
      <c r="D173" s="2" t="s">
        <v>864</v>
      </c>
      <c r="E173" s="2" t="s">
        <v>2241</v>
      </c>
      <c r="F173" s="2" t="s">
        <v>2242</v>
      </c>
      <c r="G173" s="2" t="s">
        <v>2243</v>
      </c>
      <c r="H173" s="2" t="s">
        <v>3684</v>
      </c>
      <c r="I173" s="4">
        <v>30180</v>
      </c>
      <c r="J173" s="2">
        <v>34204</v>
      </c>
      <c r="K173" s="2">
        <v>69677409115</v>
      </c>
      <c r="L173" s="2">
        <v>1013</v>
      </c>
      <c r="M173" s="2" t="s">
        <v>2244</v>
      </c>
      <c r="N173" s="2" t="s">
        <v>2245</v>
      </c>
      <c r="O173" s="2" t="s">
        <v>2246</v>
      </c>
      <c r="P173" s="2" t="s">
        <v>233</v>
      </c>
      <c r="Q173" s="2" t="s">
        <v>223</v>
      </c>
      <c r="R173" s="2" t="s">
        <v>3691</v>
      </c>
      <c r="S173" s="2" t="s">
        <v>880</v>
      </c>
      <c r="T173" s="2" t="s">
        <v>88</v>
      </c>
      <c r="U173" s="2">
        <v>1483002708</v>
      </c>
      <c r="V173" s="2" t="s">
        <v>3698</v>
      </c>
      <c r="W173" s="4">
        <v>44263</v>
      </c>
      <c r="X173" s="2" t="s">
        <v>2247</v>
      </c>
      <c r="Y173" s="2" t="s">
        <v>2248</v>
      </c>
      <c r="Z173" s="2" t="s">
        <v>2249</v>
      </c>
      <c r="AA173" s="2" t="s">
        <v>2250</v>
      </c>
      <c r="AB173" s="2" t="s">
        <v>3696</v>
      </c>
      <c r="AC173" s="2"/>
    </row>
    <row r="174" spans="1:29" ht="15" customHeight="1">
      <c r="A174" s="2">
        <v>170</v>
      </c>
      <c r="B174" s="2" t="s">
        <v>3715</v>
      </c>
      <c r="C174" s="2" t="s">
        <v>1796</v>
      </c>
      <c r="D174" s="2" t="s">
        <v>597</v>
      </c>
      <c r="E174" s="2">
        <v>6232011497</v>
      </c>
      <c r="F174" s="2" t="s">
        <v>1797</v>
      </c>
      <c r="G174" s="2">
        <v>62994526871</v>
      </c>
      <c r="H174" s="2" t="s">
        <v>3684</v>
      </c>
      <c r="I174" s="4">
        <v>30625</v>
      </c>
      <c r="J174" s="2">
        <v>34791</v>
      </c>
      <c r="K174" s="2">
        <v>557524113</v>
      </c>
      <c r="L174" s="2">
        <v>1014</v>
      </c>
      <c r="M174" s="2" t="s">
        <v>1798</v>
      </c>
      <c r="N174" s="2" t="s">
        <v>1799</v>
      </c>
      <c r="O174" s="2" t="s">
        <v>611</v>
      </c>
      <c r="P174" s="2" t="s">
        <v>1476</v>
      </c>
      <c r="Q174" s="2" t="s">
        <v>9</v>
      </c>
      <c r="R174" s="2" t="s">
        <v>3691</v>
      </c>
      <c r="S174" s="2" t="s">
        <v>62</v>
      </c>
      <c r="T174" s="2" t="s">
        <v>88</v>
      </c>
      <c r="U174" s="2">
        <v>3978986320</v>
      </c>
      <c r="V174" s="2" t="s">
        <v>3701</v>
      </c>
      <c r="W174" s="4">
        <v>45154</v>
      </c>
      <c r="X174" s="2" t="s">
        <v>1800</v>
      </c>
      <c r="Y174" s="2">
        <v>62994242039</v>
      </c>
      <c r="Z174" s="2" t="s">
        <v>165</v>
      </c>
      <c r="AA174" s="2" t="s">
        <v>1801</v>
      </c>
      <c r="AB174" s="2" t="s">
        <v>3696</v>
      </c>
      <c r="AC174" s="2"/>
    </row>
    <row r="175" spans="1:29" ht="15" customHeight="1">
      <c r="A175" s="2">
        <v>171</v>
      </c>
      <c r="B175" s="2" t="s">
        <v>3715</v>
      </c>
      <c r="C175" s="2" t="s">
        <v>3575</v>
      </c>
      <c r="D175" s="2" t="s">
        <v>396</v>
      </c>
      <c r="E175" s="2">
        <v>6235142440</v>
      </c>
      <c r="F175" s="2" t="s">
        <v>3576</v>
      </c>
      <c r="G175" s="2">
        <v>62984563994</v>
      </c>
      <c r="H175" s="2" t="s">
        <v>3684</v>
      </c>
      <c r="I175" s="4">
        <v>33158</v>
      </c>
      <c r="J175" s="2">
        <v>34606</v>
      </c>
      <c r="K175" s="2">
        <v>4022486198</v>
      </c>
      <c r="L175" s="2">
        <v>1015</v>
      </c>
      <c r="M175" s="2" t="s">
        <v>836</v>
      </c>
      <c r="N175" s="2" t="s">
        <v>3577</v>
      </c>
      <c r="O175" s="2" t="s">
        <v>3578</v>
      </c>
      <c r="P175" s="2" t="s">
        <v>3399</v>
      </c>
      <c r="Q175" s="2" t="s">
        <v>9</v>
      </c>
      <c r="R175" s="2" t="s">
        <v>3691</v>
      </c>
      <c r="S175" s="2" t="s">
        <v>62</v>
      </c>
      <c r="T175" s="2" t="s">
        <v>3695</v>
      </c>
      <c r="U175" s="2">
        <v>4857955273</v>
      </c>
      <c r="V175" s="2" t="s">
        <v>3701</v>
      </c>
      <c r="W175" s="4">
        <v>45789</v>
      </c>
      <c r="X175" s="2" t="s">
        <v>3579</v>
      </c>
      <c r="Y175" s="2">
        <v>6235143233</v>
      </c>
      <c r="Z175" s="2" t="s">
        <v>3580</v>
      </c>
      <c r="AA175" s="2" t="s">
        <v>3581</v>
      </c>
      <c r="AB175" s="2" t="s">
        <v>3696</v>
      </c>
      <c r="AC175" s="2"/>
    </row>
    <row r="176" spans="1:29" ht="15" customHeight="1">
      <c r="A176" s="2">
        <v>172</v>
      </c>
      <c r="B176" s="2" t="s">
        <v>3715</v>
      </c>
      <c r="C176" s="2" t="s">
        <v>724</v>
      </c>
      <c r="D176" s="2" t="s">
        <v>550</v>
      </c>
      <c r="E176" s="2" t="s">
        <v>551</v>
      </c>
      <c r="F176" s="2" t="s">
        <v>725</v>
      </c>
      <c r="G176" s="2" t="s">
        <v>726</v>
      </c>
      <c r="H176" s="2" t="s">
        <v>3684</v>
      </c>
      <c r="I176" s="4">
        <v>32059</v>
      </c>
      <c r="J176" s="2">
        <v>34612</v>
      </c>
      <c r="K176" s="2">
        <v>2765388113</v>
      </c>
      <c r="L176" s="2">
        <v>1016</v>
      </c>
      <c r="M176" s="2" t="s">
        <v>58</v>
      </c>
      <c r="N176" s="2" t="s">
        <v>727</v>
      </c>
      <c r="O176" s="2" t="s">
        <v>728</v>
      </c>
      <c r="P176" s="2" t="s">
        <v>264</v>
      </c>
      <c r="Q176" s="2" t="s">
        <v>223</v>
      </c>
      <c r="R176" s="2" t="s">
        <v>3691</v>
      </c>
      <c r="S176" s="2" t="s">
        <v>729</v>
      </c>
      <c r="T176" s="2" t="s">
        <v>3695</v>
      </c>
      <c r="U176" s="2">
        <v>3803973604</v>
      </c>
      <c r="V176" s="2" t="s">
        <v>3698</v>
      </c>
      <c r="W176" s="4">
        <v>44250</v>
      </c>
      <c r="X176" s="2" t="s">
        <v>730</v>
      </c>
      <c r="Y176" s="2" t="s">
        <v>731</v>
      </c>
      <c r="Z176" s="2" t="s">
        <v>560</v>
      </c>
      <c r="AA176" s="2" t="s">
        <v>732</v>
      </c>
      <c r="AB176" s="2" t="s">
        <v>3696</v>
      </c>
      <c r="AC176" s="2"/>
    </row>
    <row r="177" spans="1:29" ht="15" customHeight="1">
      <c r="A177" s="2">
        <v>173</v>
      </c>
      <c r="B177" s="2" t="s">
        <v>3715</v>
      </c>
      <c r="C177" s="2" t="s">
        <v>2740</v>
      </c>
      <c r="D177" s="2" t="s">
        <v>154</v>
      </c>
      <c r="E177" s="2">
        <v>32012423</v>
      </c>
      <c r="F177" s="2" t="s">
        <v>2741</v>
      </c>
      <c r="G177" s="2" t="s">
        <v>2742</v>
      </c>
      <c r="H177" s="2" t="s">
        <v>3684</v>
      </c>
      <c r="I177" s="4">
        <v>31590</v>
      </c>
      <c r="J177" s="2">
        <v>34823</v>
      </c>
      <c r="K177" s="2">
        <v>1043892141</v>
      </c>
      <c r="L177" s="2">
        <v>1017</v>
      </c>
      <c r="M177" s="2" t="s">
        <v>2743</v>
      </c>
      <c r="N177" s="2" t="s">
        <v>2744</v>
      </c>
      <c r="O177" s="2" t="s">
        <v>2745</v>
      </c>
      <c r="P177" s="2" t="s">
        <v>2746</v>
      </c>
      <c r="Q177" s="2" t="s">
        <v>9</v>
      </c>
      <c r="R177" s="2" t="s">
        <v>3691</v>
      </c>
      <c r="S177" s="2" t="s">
        <v>10</v>
      </c>
      <c r="T177" s="2" t="s">
        <v>3695</v>
      </c>
      <c r="U177" s="2">
        <v>3919986678</v>
      </c>
      <c r="V177" s="2" t="s">
        <v>3701</v>
      </c>
      <c r="W177" s="4">
        <v>45364</v>
      </c>
      <c r="X177" s="2" t="s">
        <v>2747</v>
      </c>
      <c r="Y177" s="2" t="s">
        <v>2748</v>
      </c>
      <c r="Z177" s="2" t="s">
        <v>40</v>
      </c>
      <c r="AA177" s="2" t="s">
        <v>2749</v>
      </c>
      <c r="AB177" s="2" t="s">
        <v>3696</v>
      </c>
      <c r="AC177" s="2"/>
    </row>
    <row r="178" spans="1:29" ht="15" customHeight="1">
      <c r="A178" s="2">
        <v>174</v>
      </c>
      <c r="B178" s="2" t="s">
        <v>3715</v>
      </c>
      <c r="C178" s="2" t="s">
        <v>66</v>
      </c>
      <c r="D178" s="2" t="s">
        <v>67</v>
      </c>
      <c r="E178" s="2" t="s">
        <v>68</v>
      </c>
      <c r="F178" s="2" t="s">
        <v>69</v>
      </c>
      <c r="G178" s="2" t="s">
        <v>70</v>
      </c>
      <c r="H178" s="2" t="s">
        <v>3685</v>
      </c>
      <c r="I178" s="4">
        <v>30021</v>
      </c>
      <c r="J178" s="2">
        <v>34410</v>
      </c>
      <c r="K178" s="2">
        <v>95563440125</v>
      </c>
      <c r="L178" s="2">
        <v>1018</v>
      </c>
      <c r="M178" s="2" t="s">
        <v>71</v>
      </c>
      <c r="N178" s="2" t="s">
        <v>72</v>
      </c>
      <c r="O178" s="2" t="s">
        <v>73</v>
      </c>
      <c r="P178" s="2" t="s">
        <v>74</v>
      </c>
      <c r="Q178" s="2" t="s">
        <v>9</v>
      </c>
      <c r="R178" s="2" t="s">
        <v>3693</v>
      </c>
      <c r="S178" s="2" t="s">
        <v>10</v>
      </c>
      <c r="T178" s="2" t="s">
        <v>3695</v>
      </c>
      <c r="U178" s="2">
        <v>2693356560</v>
      </c>
      <c r="V178" s="2" t="s">
        <v>3701</v>
      </c>
      <c r="W178" s="4">
        <v>44648</v>
      </c>
      <c r="X178" s="2" t="s">
        <v>75</v>
      </c>
      <c r="Y178" s="2" t="s">
        <v>76</v>
      </c>
      <c r="Z178" s="2" t="s">
        <v>77</v>
      </c>
      <c r="AA178" s="2" t="s">
        <v>78</v>
      </c>
      <c r="AB178" s="2" t="s">
        <v>3696</v>
      </c>
      <c r="AC178" s="2"/>
    </row>
    <row r="179" spans="1:29" ht="15" customHeight="1">
      <c r="A179" s="2">
        <v>175</v>
      </c>
      <c r="B179" s="2" t="s">
        <v>3715</v>
      </c>
      <c r="C179" s="2" t="s">
        <v>2221</v>
      </c>
      <c r="D179" s="2" t="s">
        <v>935</v>
      </c>
      <c r="E179" s="2" t="s">
        <v>936</v>
      </c>
      <c r="F179" s="2" t="s">
        <v>2222</v>
      </c>
      <c r="G179" s="2" t="s">
        <v>2223</v>
      </c>
      <c r="H179" s="2" t="s">
        <v>3684</v>
      </c>
      <c r="I179" s="4">
        <v>32477</v>
      </c>
      <c r="J179" s="2">
        <v>34235</v>
      </c>
      <c r="K179" s="2">
        <v>2890396142</v>
      </c>
      <c r="L179" s="2">
        <v>1019</v>
      </c>
      <c r="M179" s="2" t="s">
        <v>305</v>
      </c>
      <c r="N179" s="2" t="s">
        <v>2224</v>
      </c>
      <c r="O179" s="2" t="s">
        <v>2225</v>
      </c>
      <c r="P179" s="2" t="s">
        <v>942</v>
      </c>
      <c r="Q179" s="2" t="s">
        <v>9</v>
      </c>
      <c r="R179" s="2" t="s">
        <v>3693</v>
      </c>
      <c r="S179" s="2" t="s">
        <v>10</v>
      </c>
      <c r="T179" s="2" t="s">
        <v>3695</v>
      </c>
      <c r="U179" s="2">
        <v>4227752301</v>
      </c>
      <c r="V179" s="2" t="s">
        <v>3701</v>
      </c>
      <c r="W179" s="4">
        <v>44774</v>
      </c>
      <c r="X179" s="2" t="s">
        <v>2226</v>
      </c>
      <c r="Y179" s="2" t="s">
        <v>2227</v>
      </c>
      <c r="Z179" s="2" t="s">
        <v>2228</v>
      </c>
      <c r="AA179" s="2" t="s">
        <v>2229</v>
      </c>
      <c r="AB179" s="2" t="s">
        <v>3696</v>
      </c>
      <c r="AC179" s="2"/>
    </row>
    <row r="180" spans="1:29" ht="15" customHeight="1">
      <c r="A180" s="2">
        <v>176</v>
      </c>
      <c r="B180" s="2" t="s">
        <v>3715</v>
      </c>
      <c r="C180" s="2" t="s">
        <v>3501</v>
      </c>
      <c r="D180" s="2" t="s">
        <v>967</v>
      </c>
      <c r="E180" s="2">
        <v>35051521</v>
      </c>
      <c r="F180" s="2" t="s">
        <v>3502</v>
      </c>
      <c r="G180" s="2">
        <v>62991395308</v>
      </c>
      <c r="H180" s="2" t="s">
        <v>3684</v>
      </c>
      <c r="I180" s="2">
        <v>12111985</v>
      </c>
      <c r="J180" s="2">
        <v>34862</v>
      </c>
      <c r="K180" s="2">
        <v>807238104</v>
      </c>
      <c r="L180" s="2">
        <v>1020</v>
      </c>
      <c r="M180" s="2" t="s">
        <v>3503</v>
      </c>
      <c r="N180" s="2" t="s">
        <v>3504</v>
      </c>
      <c r="O180" s="2" t="s">
        <v>3505</v>
      </c>
      <c r="P180" s="2" t="s">
        <v>141</v>
      </c>
      <c r="Q180" s="2" t="s">
        <v>9</v>
      </c>
      <c r="R180" s="2" t="s">
        <v>3691</v>
      </c>
      <c r="S180" s="2" t="s">
        <v>3506</v>
      </c>
      <c r="T180" s="2" t="s">
        <v>3695</v>
      </c>
      <c r="U180" s="2">
        <v>3572306700</v>
      </c>
      <c r="V180" s="2" t="s">
        <v>3704</v>
      </c>
      <c r="W180" s="4">
        <v>43982</v>
      </c>
      <c r="X180" s="2" t="s">
        <v>3507</v>
      </c>
      <c r="Y180" s="2">
        <v>62991078611</v>
      </c>
      <c r="Z180" s="2" t="s">
        <v>1957</v>
      </c>
      <c r="AA180" s="5" t="s">
        <v>3508</v>
      </c>
      <c r="AB180" s="2" t="s">
        <v>3696</v>
      </c>
      <c r="AC180" s="2"/>
    </row>
    <row r="181" spans="1:29" ht="15" customHeight="1">
      <c r="A181" s="2">
        <v>177</v>
      </c>
      <c r="B181" s="2" t="s">
        <v>3715</v>
      </c>
      <c r="C181" s="2" t="s">
        <v>3414</v>
      </c>
      <c r="D181" s="2" t="s">
        <v>145</v>
      </c>
      <c r="E181" s="2" t="s">
        <v>3415</v>
      </c>
      <c r="F181" s="2" t="s">
        <v>3416</v>
      </c>
      <c r="G181" s="2">
        <v>62982463766</v>
      </c>
      <c r="H181" s="2" t="s">
        <v>3685</v>
      </c>
      <c r="I181" s="4">
        <v>31804</v>
      </c>
      <c r="J181" s="2">
        <v>34669</v>
      </c>
      <c r="K181" s="2">
        <v>1969923113</v>
      </c>
      <c r="L181" s="2">
        <v>1023</v>
      </c>
      <c r="M181" s="2" t="s">
        <v>3417</v>
      </c>
      <c r="N181" s="2" t="s">
        <v>3418</v>
      </c>
      <c r="O181" s="2" t="s">
        <v>3419</v>
      </c>
      <c r="P181" s="2" t="s">
        <v>141</v>
      </c>
      <c r="Q181" s="2" t="s">
        <v>9</v>
      </c>
      <c r="R181" s="2" t="s">
        <v>3693</v>
      </c>
      <c r="S181" s="2" t="s">
        <v>150</v>
      </c>
      <c r="T181" s="2" t="s">
        <v>3695</v>
      </c>
      <c r="U181" s="2">
        <v>3562127747</v>
      </c>
      <c r="V181" s="2" t="s">
        <v>3698</v>
      </c>
      <c r="W181" s="4">
        <v>43918</v>
      </c>
      <c r="X181" s="2" t="s">
        <v>3420</v>
      </c>
      <c r="Y181" s="2">
        <v>62986030579</v>
      </c>
      <c r="Z181" s="2" t="s">
        <v>40</v>
      </c>
      <c r="AA181" s="2" t="s">
        <v>3421</v>
      </c>
      <c r="AB181" s="2" t="s">
        <v>3696</v>
      </c>
      <c r="AC181" s="2"/>
    </row>
    <row r="182" spans="1:29" ht="15" customHeight="1">
      <c r="A182" s="2">
        <v>178</v>
      </c>
      <c r="B182" s="2" t="s">
        <v>3715</v>
      </c>
      <c r="C182" s="2" t="s">
        <v>2670</v>
      </c>
      <c r="D182" s="2" t="s">
        <v>2568</v>
      </c>
      <c r="E182" s="2" t="s">
        <v>2671</v>
      </c>
      <c r="F182" s="2" t="s">
        <v>2672</v>
      </c>
      <c r="G182" s="2" t="s">
        <v>2673</v>
      </c>
      <c r="H182" s="2" t="s">
        <v>3684</v>
      </c>
      <c r="I182" s="4">
        <v>31605</v>
      </c>
      <c r="J182" s="2">
        <v>34901</v>
      </c>
      <c r="K182" s="2">
        <v>920456189</v>
      </c>
      <c r="L182" s="2">
        <v>1025</v>
      </c>
      <c r="M182" s="2" t="s">
        <v>2674</v>
      </c>
      <c r="N182" s="2" t="s">
        <v>2675</v>
      </c>
      <c r="O182" s="2" t="s">
        <v>2676</v>
      </c>
      <c r="P182" s="2" t="s">
        <v>198</v>
      </c>
      <c r="Q182" s="2" t="s">
        <v>9</v>
      </c>
      <c r="R182" s="2" t="s">
        <v>3692</v>
      </c>
      <c r="S182" s="2" t="s">
        <v>10</v>
      </c>
      <c r="T182" s="2" t="s">
        <v>3695</v>
      </c>
      <c r="U182" s="2">
        <v>3816414773</v>
      </c>
      <c r="V182" s="2" t="s">
        <v>3703</v>
      </c>
      <c r="W182" s="4">
        <v>45799</v>
      </c>
      <c r="X182" s="2" t="s">
        <v>2677</v>
      </c>
      <c r="Y182" s="2" t="s">
        <v>2678</v>
      </c>
      <c r="Z182" s="2" t="s">
        <v>26</v>
      </c>
      <c r="AA182" s="2" t="s">
        <v>2679</v>
      </c>
      <c r="AB182" s="2" t="s">
        <v>3696</v>
      </c>
      <c r="AC182" s="2"/>
    </row>
    <row r="183" spans="1:29" ht="15" customHeight="1">
      <c r="A183" s="2">
        <v>179</v>
      </c>
      <c r="B183" s="2" t="s">
        <v>3715</v>
      </c>
      <c r="C183" s="2" t="s">
        <v>3438</v>
      </c>
      <c r="D183" s="2" t="s">
        <v>3439</v>
      </c>
      <c r="E183" s="2" t="s">
        <v>3440</v>
      </c>
      <c r="F183" s="2" t="s">
        <v>3441</v>
      </c>
      <c r="G183" s="2" t="s">
        <v>3442</v>
      </c>
      <c r="H183" s="2" t="s">
        <v>3684</v>
      </c>
      <c r="I183" s="4">
        <v>32609</v>
      </c>
      <c r="J183" s="2">
        <v>34366</v>
      </c>
      <c r="K183" s="2">
        <v>2644245141</v>
      </c>
      <c r="L183" s="2">
        <v>1026</v>
      </c>
      <c r="M183" s="2" t="s">
        <v>3443</v>
      </c>
      <c r="N183" s="2" t="s">
        <v>3444</v>
      </c>
      <c r="O183" s="2" t="s">
        <v>3445</v>
      </c>
      <c r="P183" s="2" t="s">
        <v>198</v>
      </c>
      <c r="Q183" s="2" t="s">
        <v>9</v>
      </c>
      <c r="R183" s="2" t="s">
        <v>3691</v>
      </c>
      <c r="S183" s="2" t="s">
        <v>10</v>
      </c>
      <c r="T183" s="2" t="s">
        <v>3695</v>
      </c>
      <c r="U183" s="2">
        <v>4113683449</v>
      </c>
      <c r="V183" s="2" t="s">
        <v>3701</v>
      </c>
      <c r="W183" s="4">
        <v>44887</v>
      </c>
      <c r="X183" s="2" t="s">
        <v>3446</v>
      </c>
      <c r="Y183" s="2" t="s">
        <v>3447</v>
      </c>
      <c r="Z183" s="2" t="s">
        <v>26</v>
      </c>
      <c r="AA183" s="2" t="s">
        <v>3448</v>
      </c>
      <c r="AB183" s="2" t="s">
        <v>3696</v>
      </c>
      <c r="AC183" s="2"/>
    </row>
    <row r="184" spans="1:29" ht="15" customHeight="1">
      <c r="A184" s="2">
        <v>180</v>
      </c>
      <c r="B184" s="2" t="s">
        <v>3715</v>
      </c>
      <c r="C184" s="2" t="s">
        <v>2861</v>
      </c>
      <c r="D184" s="2" t="s">
        <v>2862</v>
      </c>
      <c r="E184" s="2" t="s">
        <v>2863</v>
      </c>
      <c r="F184" s="2" t="s">
        <v>2864</v>
      </c>
      <c r="G184" s="2" t="s">
        <v>2865</v>
      </c>
      <c r="H184" s="2" t="s">
        <v>3685</v>
      </c>
      <c r="I184" s="4">
        <v>30560</v>
      </c>
      <c r="J184" s="2">
        <v>34313</v>
      </c>
      <c r="K184" s="2">
        <v>390970131</v>
      </c>
      <c r="L184" s="2">
        <v>1030</v>
      </c>
      <c r="M184" s="2" t="s">
        <v>2866</v>
      </c>
      <c r="N184" s="2" t="s">
        <v>2867</v>
      </c>
      <c r="O184" s="2" t="s">
        <v>2868</v>
      </c>
      <c r="P184" s="2" t="s">
        <v>2869</v>
      </c>
      <c r="Q184" s="2" t="s">
        <v>223</v>
      </c>
      <c r="R184" s="2" t="s">
        <v>3693</v>
      </c>
      <c r="S184" s="2" t="s">
        <v>1220</v>
      </c>
      <c r="T184" s="2" t="s">
        <v>3695</v>
      </c>
      <c r="U184" s="2">
        <v>2109083433</v>
      </c>
      <c r="V184" s="2" t="s">
        <v>3698</v>
      </c>
      <c r="W184" s="4">
        <v>44585</v>
      </c>
      <c r="X184" s="2" t="s">
        <v>2870</v>
      </c>
      <c r="Y184" s="2" t="s">
        <v>2871</v>
      </c>
      <c r="Z184" s="2" t="s">
        <v>2872</v>
      </c>
      <c r="AA184" s="2" t="s">
        <v>2873</v>
      </c>
      <c r="AB184" s="2" t="s">
        <v>3696</v>
      </c>
      <c r="AC184" s="2"/>
    </row>
    <row r="185" spans="1:29" ht="15" customHeight="1">
      <c r="A185" s="2">
        <v>181</v>
      </c>
      <c r="B185" s="2" t="s">
        <v>3715</v>
      </c>
      <c r="C185" s="2" t="s">
        <v>277</v>
      </c>
      <c r="D185" s="2" t="s">
        <v>278</v>
      </c>
      <c r="E185" s="2" t="s">
        <v>279</v>
      </c>
      <c r="F185" s="2" t="s">
        <v>280</v>
      </c>
      <c r="G185" s="2">
        <v>61996779415</v>
      </c>
      <c r="H185" s="2" t="s">
        <v>3684</v>
      </c>
      <c r="I185" s="4">
        <v>31324</v>
      </c>
      <c r="J185" s="2">
        <v>34428</v>
      </c>
      <c r="K185" s="2">
        <v>1461716160</v>
      </c>
      <c r="L185" s="2">
        <v>1031</v>
      </c>
      <c r="M185" s="2" t="s">
        <v>281</v>
      </c>
      <c r="N185" s="2" t="s">
        <v>282</v>
      </c>
      <c r="O185" s="2" t="s">
        <v>283</v>
      </c>
      <c r="P185" s="2" t="s">
        <v>61</v>
      </c>
      <c r="Q185" s="2" t="s">
        <v>223</v>
      </c>
      <c r="R185" s="2" t="s">
        <v>3693</v>
      </c>
      <c r="S185" s="2" t="s">
        <v>284</v>
      </c>
      <c r="T185" s="2" t="s">
        <v>3695</v>
      </c>
      <c r="U185" s="2">
        <v>3286311785</v>
      </c>
      <c r="V185" s="2" t="s">
        <v>3701</v>
      </c>
      <c r="W185" s="4">
        <v>45358</v>
      </c>
      <c r="X185" s="2" t="s">
        <v>285</v>
      </c>
      <c r="Y185" s="2" t="s">
        <v>286</v>
      </c>
      <c r="Z185" s="2" t="s">
        <v>287</v>
      </c>
      <c r="AA185" s="5" t="s">
        <v>288</v>
      </c>
      <c r="AB185" s="2" t="s">
        <v>3696</v>
      </c>
      <c r="AC185" s="2"/>
    </row>
    <row r="186" spans="1:29" ht="15" customHeight="1">
      <c r="A186" s="2">
        <v>182</v>
      </c>
      <c r="B186" s="2" t="s">
        <v>3715</v>
      </c>
      <c r="C186" s="2" t="s">
        <v>2844</v>
      </c>
      <c r="D186" s="2" t="s">
        <v>2845</v>
      </c>
      <c r="E186" s="2" t="s">
        <v>2846</v>
      </c>
      <c r="F186" s="2" t="s">
        <v>2847</v>
      </c>
      <c r="G186" s="2" t="s">
        <v>2848</v>
      </c>
      <c r="H186" s="2" t="s">
        <v>3684</v>
      </c>
      <c r="I186" s="4">
        <v>31117</v>
      </c>
      <c r="J186" s="2">
        <v>34892</v>
      </c>
      <c r="K186" s="2">
        <v>2045485196</v>
      </c>
      <c r="L186" s="2">
        <v>1034</v>
      </c>
      <c r="M186" s="2" t="s">
        <v>1982</v>
      </c>
      <c r="N186" s="2" t="s">
        <v>2849</v>
      </c>
      <c r="O186" s="2" t="s">
        <v>2850</v>
      </c>
      <c r="P186" s="2" t="s">
        <v>2290</v>
      </c>
      <c r="Q186" s="2" t="s">
        <v>9</v>
      </c>
      <c r="R186" s="2" t="s">
        <v>3691</v>
      </c>
      <c r="S186" s="2" t="s">
        <v>62</v>
      </c>
      <c r="T186" s="2" t="s">
        <v>3695</v>
      </c>
      <c r="U186" s="2">
        <v>3579935365</v>
      </c>
      <c r="V186" s="2" t="s">
        <v>3698</v>
      </c>
      <c r="W186" s="4">
        <v>44051</v>
      </c>
      <c r="X186" s="2" t="s">
        <v>2851</v>
      </c>
      <c r="Y186" s="2" t="s">
        <v>2852</v>
      </c>
      <c r="Z186" s="2" t="s">
        <v>604</v>
      </c>
      <c r="AA186" s="2" t="s">
        <v>2853</v>
      </c>
      <c r="AB186" s="2" t="s">
        <v>3696</v>
      </c>
      <c r="AC186" s="2"/>
    </row>
    <row r="187" spans="1:29" ht="15" customHeight="1">
      <c r="A187" s="2">
        <v>183</v>
      </c>
      <c r="B187" s="2" t="s">
        <v>3715</v>
      </c>
      <c r="C187" s="2" t="s">
        <v>1144</v>
      </c>
      <c r="D187" s="2" t="s">
        <v>365</v>
      </c>
      <c r="E187" s="2" t="s">
        <v>1145</v>
      </c>
      <c r="F187" s="2" t="s">
        <v>1146</v>
      </c>
      <c r="G187" s="2" t="s">
        <v>1147</v>
      </c>
      <c r="H187" s="2" t="s">
        <v>3685</v>
      </c>
      <c r="I187" s="4">
        <v>31741</v>
      </c>
      <c r="J187" s="2">
        <v>34423</v>
      </c>
      <c r="K187" s="2">
        <v>717689123</v>
      </c>
      <c r="L187" s="2">
        <v>1038</v>
      </c>
      <c r="M187" s="2" t="s">
        <v>1148</v>
      </c>
      <c r="N187" s="2" t="s">
        <v>1149</v>
      </c>
      <c r="O187" s="2" t="s">
        <v>1150</v>
      </c>
      <c r="P187" s="2" t="s">
        <v>1151</v>
      </c>
      <c r="Q187" s="2" t="s">
        <v>9</v>
      </c>
      <c r="R187" s="2" t="s">
        <v>3693</v>
      </c>
      <c r="S187" s="2" t="s">
        <v>62</v>
      </c>
      <c r="T187" s="2" t="s">
        <v>3695</v>
      </c>
      <c r="U187" s="2">
        <v>3656583559</v>
      </c>
      <c r="V187" s="2" t="s">
        <v>3703</v>
      </c>
      <c r="W187" s="4">
        <v>45259</v>
      </c>
      <c r="X187" s="2" t="s">
        <v>1152</v>
      </c>
      <c r="Y187" s="2" t="s">
        <v>1153</v>
      </c>
      <c r="Z187" s="2" t="s">
        <v>40</v>
      </c>
      <c r="AA187" s="2" t="s">
        <v>1154</v>
      </c>
      <c r="AB187" s="2" t="s">
        <v>3696</v>
      </c>
      <c r="AC187" s="2"/>
    </row>
    <row r="188" spans="1:29" ht="15" customHeight="1">
      <c r="A188" s="2">
        <v>184</v>
      </c>
      <c r="B188" s="2" t="s">
        <v>3715</v>
      </c>
      <c r="C188" s="2" t="s">
        <v>1914</v>
      </c>
      <c r="D188" s="2" t="s">
        <v>80</v>
      </c>
      <c r="E188" s="2" t="s">
        <v>1915</v>
      </c>
      <c r="F188" s="2" t="s">
        <v>1916</v>
      </c>
      <c r="G188" s="2" t="s">
        <v>1917</v>
      </c>
      <c r="H188" s="2" t="s">
        <v>3684</v>
      </c>
      <c r="I188" s="4">
        <v>33860</v>
      </c>
      <c r="J188" s="2">
        <v>34586</v>
      </c>
      <c r="K188" s="2">
        <v>5062565537</v>
      </c>
      <c r="L188" s="2">
        <v>1039</v>
      </c>
      <c r="M188" s="2" t="s">
        <v>1918</v>
      </c>
      <c r="N188" s="2" t="s">
        <v>1919</v>
      </c>
      <c r="O188" s="2" t="s">
        <v>1920</v>
      </c>
      <c r="P188" s="2" t="s">
        <v>1921</v>
      </c>
      <c r="Q188" s="2" t="s">
        <v>9</v>
      </c>
      <c r="R188" s="2" t="s">
        <v>3691</v>
      </c>
      <c r="S188" s="2" t="s">
        <v>62</v>
      </c>
      <c r="T188" s="2" t="s">
        <v>3695</v>
      </c>
      <c r="U188" s="2">
        <v>5397854293</v>
      </c>
      <c r="V188" s="2" t="s">
        <v>3701</v>
      </c>
      <c r="W188" s="4">
        <v>44251</v>
      </c>
      <c r="X188" s="2" t="s">
        <v>1922</v>
      </c>
      <c r="Y188" s="2" t="s">
        <v>1923</v>
      </c>
      <c r="Z188" s="2" t="s">
        <v>40</v>
      </c>
      <c r="AA188" s="2" t="s">
        <v>1924</v>
      </c>
      <c r="AB188" s="2" t="s">
        <v>3696</v>
      </c>
      <c r="AC188" s="2"/>
    </row>
    <row r="189" spans="1:29" ht="15" customHeight="1">
      <c r="A189" s="2">
        <v>185</v>
      </c>
      <c r="B189" s="2" t="s">
        <v>3715</v>
      </c>
      <c r="C189" s="2" t="s">
        <v>2608</v>
      </c>
      <c r="D189" s="2" t="s">
        <v>191</v>
      </c>
      <c r="E189" s="2">
        <v>32011630</v>
      </c>
      <c r="F189" s="2" t="s">
        <v>2609</v>
      </c>
      <c r="G189" s="2" t="s">
        <v>2610</v>
      </c>
      <c r="H189" s="2" t="s">
        <v>3684</v>
      </c>
      <c r="I189" s="4">
        <v>31769</v>
      </c>
      <c r="J189" s="2">
        <v>34891</v>
      </c>
      <c r="K189" s="2">
        <v>1774399121</v>
      </c>
      <c r="L189" s="2">
        <v>1040</v>
      </c>
      <c r="M189" s="2" t="s">
        <v>2611</v>
      </c>
      <c r="N189" s="2" t="s">
        <v>2612</v>
      </c>
      <c r="O189" s="2" t="s">
        <v>2613</v>
      </c>
      <c r="P189" s="2" t="s">
        <v>1219</v>
      </c>
      <c r="Q189" s="2" t="s">
        <v>223</v>
      </c>
      <c r="R189" s="2" t="s">
        <v>3691</v>
      </c>
      <c r="S189" s="2" t="s">
        <v>62</v>
      </c>
      <c r="T189" s="2" t="s">
        <v>3695</v>
      </c>
      <c r="U189" s="2">
        <v>4053549284</v>
      </c>
      <c r="V189" s="2" t="s">
        <v>3701</v>
      </c>
      <c r="W189" s="4">
        <v>44518</v>
      </c>
      <c r="X189" s="2" t="s">
        <v>2614</v>
      </c>
      <c r="Y189" s="2" t="s">
        <v>2615</v>
      </c>
      <c r="Z189" s="2" t="s">
        <v>26</v>
      </c>
      <c r="AA189" s="2" t="s">
        <v>2616</v>
      </c>
      <c r="AB189" s="2" t="s">
        <v>3696</v>
      </c>
      <c r="AC189" s="2"/>
    </row>
    <row r="190" spans="1:29" ht="15" customHeight="1">
      <c r="A190" s="2">
        <v>186</v>
      </c>
      <c r="B190" s="2" t="s">
        <v>3715</v>
      </c>
      <c r="C190" s="2" t="s">
        <v>3308</v>
      </c>
      <c r="D190" s="2" t="s">
        <v>683</v>
      </c>
      <c r="E190" s="2" t="s">
        <v>3309</v>
      </c>
      <c r="F190" s="2" t="s">
        <v>3310</v>
      </c>
      <c r="G190" s="2" t="s">
        <v>3311</v>
      </c>
      <c r="H190" s="2" t="s">
        <v>3684</v>
      </c>
      <c r="I190" s="4">
        <v>30391</v>
      </c>
      <c r="J190" s="2">
        <v>34724</v>
      </c>
      <c r="K190" s="2">
        <v>95283021149</v>
      </c>
      <c r="L190" s="2">
        <v>1043</v>
      </c>
      <c r="M190" s="2" t="s">
        <v>3312</v>
      </c>
      <c r="N190" s="2" t="s">
        <v>3313</v>
      </c>
      <c r="O190" s="2" t="s">
        <v>3314</v>
      </c>
      <c r="P190" s="2" t="s">
        <v>3315</v>
      </c>
      <c r="Q190" s="2" t="s">
        <v>1162</v>
      </c>
      <c r="R190" s="2" t="s">
        <v>3693</v>
      </c>
      <c r="S190" s="2" t="s">
        <v>10</v>
      </c>
      <c r="T190" s="2" t="s">
        <v>3695</v>
      </c>
      <c r="U190" s="2">
        <v>2784013215</v>
      </c>
      <c r="V190" s="2" t="s">
        <v>3703</v>
      </c>
      <c r="W190" s="4">
        <v>44856</v>
      </c>
      <c r="X190" s="2" t="s">
        <v>3316</v>
      </c>
      <c r="Y190" s="2" t="s">
        <v>3317</v>
      </c>
      <c r="Z190" s="2" t="s">
        <v>3318</v>
      </c>
      <c r="AA190" s="2" t="s">
        <v>3319</v>
      </c>
      <c r="AB190" s="2" t="s">
        <v>3696</v>
      </c>
      <c r="AC190" s="2"/>
    </row>
    <row r="191" spans="1:29" ht="15" customHeight="1">
      <c r="A191" s="2">
        <v>187</v>
      </c>
      <c r="B191" s="2" t="s">
        <v>3715</v>
      </c>
      <c r="C191" s="2" t="s">
        <v>2579</v>
      </c>
      <c r="D191" s="2" t="s">
        <v>2580</v>
      </c>
      <c r="E191" s="2">
        <v>6434411680</v>
      </c>
      <c r="F191" s="2" t="s">
        <v>2581</v>
      </c>
      <c r="G191" s="2">
        <v>64981193263</v>
      </c>
      <c r="H191" s="2" t="s">
        <v>3684</v>
      </c>
      <c r="I191" s="4">
        <v>30206</v>
      </c>
      <c r="J191" s="2">
        <v>34256</v>
      </c>
      <c r="K191" s="2">
        <v>99131510159</v>
      </c>
      <c r="L191" s="2">
        <v>1044</v>
      </c>
      <c r="M191" s="2" t="s">
        <v>2582</v>
      </c>
      <c r="N191" s="2" t="s">
        <v>2583</v>
      </c>
      <c r="O191" s="2" t="s">
        <v>2584</v>
      </c>
      <c r="P191" s="2" t="s">
        <v>2585</v>
      </c>
      <c r="Q191" s="2" t="s">
        <v>9</v>
      </c>
      <c r="R191" s="2" t="s">
        <v>3691</v>
      </c>
      <c r="S191" s="2" t="s">
        <v>150</v>
      </c>
      <c r="T191" s="2" t="s">
        <v>3696</v>
      </c>
      <c r="U191" s="2" t="s">
        <v>3694</v>
      </c>
      <c r="V191" s="2" t="s">
        <v>3694</v>
      </c>
      <c r="W191" s="2" t="s">
        <v>3694</v>
      </c>
      <c r="X191" s="2" t="s">
        <v>2586</v>
      </c>
      <c r="Y191" s="2">
        <v>6434751417</v>
      </c>
      <c r="Z191" s="2" t="s">
        <v>2587</v>
      </c>
      <c r="AA191" s="2" t="s">
        <v>2588</v>
      </c>
      <c r="AB191" s="2" t="s">
        <v>3696</v>
      </c>
      <c r="AC191" s="2"/>
    </row>
    <row r="192" spans="1:29" ht="15" customHeight="1">
      <c r="A192" s="2">
        <v>188</v>
      </c>
      <c r="B192" s="2" t="s">
        <v>3715</v>
      </c>
      <c r="C192" s="2" t="s">
        <v>1612</v>
      </c>
      <c r="D192" s="2" t="s">
        <v>1613</v>
      </c>
      <c r="E192" s="2" t="s">
        <v>1614</v>
      </c>
      <c r="F192" s="2" t="s">
        <v>1615</v>
      </c>
      <c r="G192" s="2" t="s">
        <v>1616</v>
      </c>
      <c r="H192" s="2" t="s">
        <v>3685</v>
      </c>
      <c r="I192" s="4">
        <v>31707</v>
      </c>
      <c r="J192" s="2">
        <v>34685</v>
      </c>
      <c r="K192" s="2">
        <v>1525406108</v>
      </c>
      <c r="L192" s="2">
        <v>1046</v>
      </c>
      <c r="M192" s="2" t="s">
        <v>1617</v>
      </c>
      <c r="N192" s="2" t="s">
        <v>1618</v>
      </c>
      <c r="O192" s="2" t="s">
        <v>1619</v>
      </c>
      <c r="P192" s="2" t="s">
        <v>233</v>
      </c>
      <c r="Q192" s="2" t="s">
        <v>9</v>
      </c>
      <c r="R192" s="2" t="s">
        <v>3691</v>
      </c>
      <c r="S192" s="2" t="s">
        <v>62</v>
      </c>
      <c r="T192" s="2" t="s">
        <v>3695</v>
      </c>
      <c r="U192" s="2">
        <v>5944134473</v>
      </c>
      <c r="V192" s="2" t="s">
        <v>3701</v>
      </c>
      <c r="W192" s="4">
        <v>43959</v>
      </c>
      <c r="X192" s="2" t="s">
        <v>1620</v>
      </c>
      <c r="Y192" s="2" t="s">
        <v>1621</v>
      </c>
      <c r="Z192" s="2" t="s">
        <v>1089</v>
      </c>
      <c r="AA192" s="2" t="s">
        <v>1622</v>
      </c>
      <c r="AB192" s="2" t="s">
        <v>3696</v>
      </c>
      <c r="AC192" s="2"/>
    </row>
    <row r="193" spans="1:29" ht="15" customHeight="1">
      <c r="A193" s="2">
        <v>189</v>
      </c>
      <c r="B193" s="2" t="s">
        <v>3715</v>
      </c>
      <c r="C193" s="2" t="s">
        <v>1194</v>
      </c>
      <c r="D193" s="2" t="s">
        <v>1004</v>
      </c>
      <c r="E193" s="2" t="s">
        <v>1005</v>
      </c>
      <c r="F193" s="2" t="s">
        <v>1195</v>
      </c>
      <c r="G193" s="2" t="s">
        <v>1196</v>
      </c>
      <c r="H193" s="2" t="s">
        <v>3684</v>
      </c>
      <c r="I193" s="4">
        <v>34302</v>
      </c>
      <c r="J193" s="2">
        <v>34871</v>
      </c>
      <c r="K193" s="2">
        <v>1891624148</v>
      </c>
      <c r="L193" s="2">
        <v>1048</v>
      </c>
      <c r="M193" s="2" t="s">
        <v>1197</v>
      </c>
      <c r="N193" s="2" t="s">
        <v>1198</v>
      </c>
      <c r="O193" s="2" t="s">
        <v>1199</v>
      </c>
      <c r="P193" s="2" t="s">
        <v>1200</v>
      </c>
      <c r="Q193" s="2" t="s">
        <v>9</v>
      </c>
      <c r="R193" s="2" t="s">
        <v>3691</v>
      </c>
      <c r="S193" s="2" t="s">
        <v>10</v>
      </c>
      <c r="T193" s="2" t="s">
        <v>3695</v>
      </c>
      <c r="U193" s="2">
        <v>5473243202</v>
      </c>
      <c r="V193" s="2" t="s">
        <v>3701</v>
      </c>
      <c r="W193" s="4">
        <v>44545</v>
      </c>
      <c r="X193" s="2" t="s">
        <v>1201</v>
      </c>
      <c r="Y193" s="2" t="s">
        <v>1202</v>
      </c>
      <c r="Z193" s="2" t="s">
        <v>40</v>
      </c>
      <c r="AA193" s="2" t="s">
        <v>1203</v>
      </c>
      <c r="AB193" s="2" t="s">
        <v>3695</v>
      </c>
      <c r="AC193" s="2"/>
    </row>
    <row r="194" spans="1:29" ht="15" customHeight="1">
      <c r="A194" s="2">
        <v>190</v>
      </c>
      <c r="B194" s="2" t="s">
        <v>3715</v>
      </c>
      <c r="C194" s="2" t="s">
        <v>1820</v>
      </c>
      <c r="D194" s="2" t="s">
        <v>1821</v>
      </c>
      <c r="E194" s="2">
        <v>32019761</v>
      </c>
      <c r="F194" s="2" t="s">
        <v>1822</v>
      </c>
      <c r="G194" s="2" t="s">
        <v>1823</v>
      </c>
      <c r="H194" s="2" t="s">
        <v>3685</v>
      </c>
      <c r="I194" s="4">
        <v>30380</v>
      </c>
      <c r="J194" s="2">
        <v>34554</v>
      </c>
      <c r="K194" s="2">
        <v>99522845191</v>
      </c>
      <c r="L194" s="2">
        <v>1050</v>
      </c>
      <c r="M194" s="2" t="s">
        <v>1824</v>
      </c>
      <c r="N194" s="2" t="s">
        <v>1825</v>
      </c>
      <c r="O194" s="2" t="s">
        <v>1826</v>
      </c>
      <c r="P194" s="2" t="s">
        <v>141</v>
      </c>
      <c r="Q194" s="2" t="s">
        <v>9</v>
      </c>
      <c r="R194" s="2" t="s">
        <v>3693</v>
      </c>
      <c r="S194" s="2" t="s">
        <v>150</v>
      </c>
      <c r="T194" s="2" t="s">
        <v>3695</v>
      </c>
      <c r="U194" s="2">
        <v>217352604</v>
      </c>
      <c r="V194" s="2" t="s">
        <v>3698</v>
      </c>
      <c r="W194" s="4">
        <v>44686</v>
      </c>
      <c r="X194" s="2" t="s">
        <v>1827</v>
      </c>
      <c r="Y194" s="2" t="s">
        <v>1828</v>
      </c>
      <c r="Z194" s="2" t="s">
        <v>40</v>
      </c>
      <c r="AA194" s="2" t="s">
        <v>1829</v>
      </c>
      <c r="AB194" s="2" t="s">
        <v>3696</v>
      </c>
      <c r="AC194" s="2"/>
    </row>
    <row r="195" spans="1:29" ht="15" customHeight="1">
      <c r="A195" s="2">
        <v>191</v>
      </c>
      <c r="B195" s="2" t="s">
        <v>3715</v>
      </c>
      <c r="C195" s="2" t="s">
        <v>2730</v>
      </c>
      <c r="D195" s="2" t="s">
        <v>845</v>
      </c>
      <c r="E195" s="2">
        <v>32011693</v>
      </c>
      <c r="F195" s="2" t="s">
        <v>2731</v>
      </c>
      <c r="G195" s="2" t="s">
        <v>2732</v>
      </c>
      <c r="H195" s="2" t="s">
        <v>3684</v>
      </c>
      <c r="I195" s="4">
        <v>30047</v>
      </c>
      <c r="J195" s="2">
        <v>34545</v>
      </c>
      <c r="K195" s="2">
        <v>98781693168</v>
      </c>
      <c r="L195" s="2">
        <v>1051</v>
      </c>
      <c r="M195" s="2" t="s">
        <v>2733</v>
      </c>
      <c r="N195" s="2" t="s">
        <v>2734</v>
      </c>
      <c r="O195" s="2" t="s">
        <v>2735</v>
      </c>
      <c r="P195" s="2" t="s">
        <v>141</v>
      </c>
      <c r="Q195" s="2" t="s">
        <v>9</v>
      </c>
      <c r="R195" s="2" t="s">
        <v>3691</v>
      </c>
      <c r="S195" s="2" t="s">
        <v>62</v>
      </c>
      <c r="T195" s="2" t="s">
        <v>3695</v>
      </c>
      <c r="U195" s="2">
        <v>1858055273</v>
      </c>
      <c r="V195" s="2" t="s">
        <v>3703</v>
      </c>
      <c r="W195" s="4">
        <v>45161</v>
      </c>
      <c r="X195" s="2" t="s">
        <v>2736</v>
      </c>
      <c r="Y195" s="2" t="s">
        <v>2737</v>
      </c>
      <c r="Z195" s="2" t="s">
        <v>2738</v>
      </c>
      <c r="AA195" s="2" t="s">
        <v>2739</v>
      </c>
      <c r="AB195" s="2" t="s">
        <v>3696</v>
      </c>
      <c r="AC195" s="2"/>
    </row>
    <row r="196" spans="1:29" ht="15" customHeight="1">
      <c r="A196" s="2">
        <v>192</v>
      </c>
      <c r="B196" s="2" t="s">
        <v>3715</v>
      </c>
      <c r="C196" s="2" t="s">
        <v>2690</v>
      </c>
      <c r="D196" s="2" t="s">
        <v>384</v>
      </c>
      <c r="E196" s="2">
        <v>6233197094</v>
      </c>
      <c r="F196" s="2" t="s">
        <v>2691</v>
      </c>
      <c r="G196" s="2">
        <v>62992029205</v>
      </c>
      <c r="H196" s="2" t="s">
        <v>3684</v>
      </c>
      <c r="I196" s="4">
        <v>34378</v>
      </c>
      <c r="J196" s="2">
        <v>34910</v>
      </c>
      <c r="K196" s="2">
        <v>75610728134</v>
      </c>
      <c r="L196" s="2">
        <v>1053</v>
      </c>
      <c r="M196" s="2" t="s">
        <v>2692</v>
      </c>
      <c r="N196" s="2" t="s">
        <v>2693</v>
      </c>
      <c r="O196" s="2" t="s">
        <v>2694</v>
      </c>
      <c r="P196" s="2" t="s">
        <v>61</v>
      </c>
      <c r="Q196" s="2" t="s">
        <v>9</v>
      </c>
      <c r="R196" s="2" t="s">
        <v>3691</v>
      </c>
      <c r="S196" s="2" t="s">
        <v>62</v>
      </c>
      <c r="T196" s="2" t="s">
        <v>3695</v>
      </c>
      <c r="U196" s="2">
        <v>5487097492</v>
      </c>
      <c r="V196" s="2" t="s">
        <v>3701</v>
      </c>
      <c r="W196" s="4">
        <v>44624</v>
      </c>
      <c r="X196" s="2" t="s">
        <v>2695</v>
      </c>
      <c r="Y196" s="2">
        <v>62992029205</v>
      </c>
      <c r="Z196" s="2" t="s">
        <v>2696</v>
      </c>
      <c r="AA196" s="2" t="s">
        <v>2697</v>
      </c>
      <c r="AB196" s="2" t="s">
        <v>3696</v>
      </c>
      <c r="AC196" s="2"/>
    </row>
    <row r="197" spans="1:29" ht="15" customHeight="1">
      <c r="A197" s="2">
        <v>193</v>
      </c>
      <c r="B197" s="2" t="s">
        <v>3715</v>
      </c>
      <c r="C197" s="2" t="s">
        <v>1284</v>
      </c>
      <c r="D197" s="2" t="s">
        <v>270</v>
      </c>
      <c r="E197" s="2" t="s">
        <v>1285</v>
      </c>
      <c r="F197" s="2" t="s">
        <v>1286</v>
      </c>
      <c r="G197" s="2" t="s">
        <v>1287</v>
      </c>
      <c r="H197" s="2" t="s">
        <v>3685</v>
      </c>
      <c r="I197" s="4">
        <v>32786</v>
      </c>
      <c r="J197" s="2">
        <v>34825</v>
      </c>
      <c r="K197" s="2">
        <v>3021995195</v>
      </c>
      <c r="L197" s="2">
        <v>1056</v>
      </c>
      <c r="M197" s="2" t="s">
        <v>1288</v>
      </c>
      <c r="N197" s="2" t="s">
        <v>1289</v>
      </c>
      <c r="O197" s="2" t="s">
        <v>1290</v>
      </c>
      <c r="P197" s="2" t="s">
        <v>186</v>
      </c>
      <c r="Q197" s="2" t="s">
        <v>9</v>
      </c>
      <c r="R197" s="2" t="s">
        <v>3691</v>
      </c>
      <c r="S197" s="2" t="s">
        <v>318</v>
      </c>
      <c r="T197" s="2" t="s">
        <v>3695</v>
      </c>
      <c r="U197" s="2">
        <v>4552361620</v>
      </c>
      <c r="V197" s="2" t="s">
        <v>3698</v>
      </c>
      <c r="W197" s="4">
        <v>45340</v>
      </c>
      <c r="X197" s="2" t="s">
        <v>1291</v>
      </c>
      <c r="Y197" s="2" t="s">
        <v>1292</v>
      </c>
      <c r="Z197" s="2" t="s">
        <v>212</v>
      </c>
      <c r="AA197" s="2" t="s">
        <v>1293</v>
      </c>
      <c r="AB197" s="2" t="s">
        <v>3696</v>
      </c>
      <c r="AC197" s="2"/>
    </row>
    <row r="198" spans="1:29" ht="15" customHeight="1">
      <c r="A198" s="2">
        <v>194</v>
      </c>
      <c r="B198" s="2" t="s">
        <v>3715</v>
      </c>
      <c r="C198" s="2" t="s">
        <v>2323</v>
      </c>
      <c r="D198" s="2" t="s">
        <v>270</v>
      </c>
      <c r="E198" s="2" t="s">
        <v>1285</v>
      </c>
      <c r="F198" s="2" t="s">
        <v>2324</v>
      </c>
      <c r="G198" s="2" t="s">
        <v>2325</v>
      </c>
      <c r="H198" s="2" t="s">
        <v>3684</v>
      </c>
      <c r="I198" s="4">
        <v>30386</v>
      </c>
      <c r="J198" s="2">
        <v>34201</v>
      </c>
      <c r="K198" s="2">
        <v>3187101</v>
      </c>
      <c r="L198" s="2">
        <v>1059</v>
      </c>
      <c r="M198" s="2" t="s">
        <v>2326</v>
      </c>
      <c r="N198" s="2" t="s">
        <v>2327</v>
      </c>
      <c r="O198" s="2" t="s">
        <v>2328</v>
      </c>
      <c r="P198" s="2" t="s">
        <v>2329</v>
      </c>
      <c r="Q198" s="2" t="s">
        <v>2330</v>
      </c>
      <c r="R198" s="2" t="s">
        <v>3691</v>
      </c>
      <c r="S198" s="2" t="s">
        <v>10</v>
      </c>
      <c r="T198" s="2" t="s">
        <v>3695</v>
      </c>
      <c r="U198" s="2">
        <v>1933248635</v>
      </c>
      <c r="V198" s="2" t="s">
        <v>3701</v>
      </c>
      <c r="W198" s="4">
        <v>44376</v>
      </c>
      <c r="X198" s="2" t="s">
        <v>2331</v>
      </c>
      <c r="Y198" s="2" t="s">
        <v>2332</v>
      </c>
      <c r="Z198" s="2" t="s">
        <v>40</v>
      </c>
      <c r="AA198" s="5" t="s">
        <v>2333</v>
      </c>
      <c r="AB198" s="2" t="s">
        <v>3696</v>
      </c>
      <c r="AC198" s="2"/>
    </row>
    <row r="199" spans="1:29" ht="15" customHeight="1">
      <c r="A199" s="2">
        <v>195</v>
      </c>
      <c r="B199" s="2" t="s">
        <v>3715</v>
      </c>
      <c r="C199" s="2" t="s">
        <v>539</v>
      </c>
      <c r="D199" s="2" t="s">
        <v>154</v>
      </c>
      <c r="E199" s="2" t="s">
        <v>540</v>
      </c>
      <c r="F199" s="2" t="s">
        <v>541</v>
      </c>
      <c r="G199" s="2" t="s">
        <v>542</v>
      </c>
      <c r="H199" s="2" t="s">
        <v>3684</v>
      </c>
      <c r="I199" s="4">
        <v>33355</v>
      </c>
      <c r="J199" s="2">
        <v>34451</v>
      </c>
      <c r="K199" s="2">
        <v>4322261175</v>
      </c>
      <c r="L199" s="2">
        <v>1060</v>
      </c>
      <c r="M199" s="2" t="s">
        <v>378</v>
      </c>
      <c r="N199" s="2" t="s">
        <v>543</v>
      </c>
      <c r="O199" s="2" t="s">
        <v>544</v>
      </c>
      <c r="P199" s="2" t="s">
        <v>141</v>
      </c>
      <c r="Q199" s="2" t="s">
        <v>9</v>
      </c>
      <c r="R199" s="2" t="s">
        <v>3692</v>
      </c>
      <c r="S199" s="2" t="s">
        <v>62</v>
      </c>
      <c r="T199" s="2" t="s">
        <v>3695</v>
      </c>
      <c r="U199" s="2">
        <v>5000121300</v>
      </c>
      <c r="V199" s="2" t="s">
        <v>3698</v>
      </c>
      <c r="W199" s="4">
        <v>42964</v>
      </c>
      <c r="X199" s="2" t="s">
        <v>545</v>
      </c>
      <c r="Y199" s="2" t="s">
        <v>546</v>
      </c>
      <c r="Z199" s="2" t="s">
        <v>547</v>
      </c>
      <c r="AA199" s="2" t="s">
        <v>548</v>
      </c>
      <c r="AB199" s="2" t="s">
        <v>3696</v>
      </c>
      <c r="AC199" s="2"/>
    </row>
    <row r="200" spans="1:29" ht="15" customHeight="1">
      <c r="A200" s="2">
        <v>196</v>
      </c>
      <c r="B200" s="2" t="s">
        <v>3715</v>
      </c>
      <c r="C200" s="2" t="s">
        <v>269</v>
      </c>
      <c r="D200" s="2" t="s">
        <v>270</v>
      </c>
      <c r="E200" s="2">
        <v>32011572</v>
      </c>
      <c r="F200" s="2" t="s">
        <v>271</v>
      </c>
      <c r="G200" s="2">
        <v>62985061993</v>
      </c>
      <c r="H200" s="2" t="s">
        <v>3684</v>
      </c>
      <c r="I200" s="2">
        <v>10071993</v>
      </c>
      <c r="J200" s="2">
        <v>34593</v>
      </c>
      <c r="K200" s="2">
        <v>4845135167</v>
      </c>
      <c r="L200" s="2">
        <v>1062</v>
      </c>
      <c r="M200" s="2" t="s">
        <v>272</v>
      </c>
      <c r="N200" s="2" t="s">
        <v>273</v>
      </c>
      <c r="O200" s="2" t="s">
        <v>274</v>
      </c>
      <c r="P200" s="2" t="s">
        <v>141</v>
      </c>
      <c r="Q200" s="2" t="s">
        <v>9</v>
      </c>
      <c r="R200" s="2" t="s">
        <v>3693</v>
      </c>
      <c r="S200" s="2" t="s">
        <v>62</v>
      </c>
      <c r="T200" s="2" t="s">
        <v>3695</v>
      </c>
      <c r="U200" s="2">
        <v>5814206981</v>
      </c>
      <c r="V200" s="2" t="s">
        <v>3701</v>
      </c>
      <c r="W200" s="4">
        <v>44957</v>
      </c>
      <c r="X200" s="2" t="s">
        <v>275</v>
      </c>
      <c r="Y200" s="2">
        <v>32011572</v>
      </c>
      <c r="Z200" s="2" t="s">
        <v>40</v>
      </c>
      <c r="AA200" s="2" t="s">
        <v>276</v>
      </c>
      <c r="AB200" s="2" t="s">
        <v>3696</v>
      </c>
      <c r="AC200" s="2"/>
    </row>
    <row r="201" spans="1:29" ht="15" customHeight="1">
      <c r="A201" s="2">
        <v>197</v>
      </c>
      <c r="B201" s="2" t="s">
        <v>3715</v>
      </c>
      <c r="C201" s="2" t="s">
        <v>596</v>
      </c>
      <c r="D201" s="2" t="s">
        <v>597</v>
      </c>
      <c r="E201" s="2">
        <v>32011597</v>
      </c>
      <c r="F201" s="2" t="s">
        <v>598</v>
      </c>
      <c r="G201" s="2">
        <v>62981020550</v>
      </c>
      <c r="H201" s="2" t="s">
        <v>3684</v>
      </c>
      <c r="I201" s="2">
        <v>21121984</v>
      </c>
      <c r="J201" s="2">
        <v>34273</v>
      </c>
      <c r="K201" s="2">
        <v>785359133</v>
      </c>
      <c r="L201" s="2">
        <v>1063</v>
      </c>
      <c r="M201" s="2" t="s">
        <v>599</v>
      </c>
      <c r="N201" s="2" t="s">
        <v>600</v>
      </c>
      <c r="O201" s="2" t="s">
        <v>601</v>
      </c>
      <c r="P201" s="2" t="s">
        <v>602</v>
      </c>
      <c r="Q201" s="2" t="s">
        <v>9</v>
      </c>
      <c r="R201" s="2" t="s">
        <v>3692</v>
      </c>
      <c r="S201" s="2" t="s">
        <v>62</v>
      </c>
      <c r="T201" s="2" t="s">
        <v>3695</v>
      </c>
      <c r="U201" s="2">
        <v>3372795199</v>
      </c>
      <c r="V201" s="2" t="s">
        <v>3701</v>
      </c>
      <c r="W201" s="4">
        <v>43941</v>
      </c>
      <c r="X201" s="2" t="s">
        <v>603</v>
      </c>
      <c r="Y201" s="2">
        <v>32011597</v>
      </c>
      <c r="Z201" s="2" t="s">
        <v>604</v>
      </c>
      <c r="AA201" s="2" t="s">
        <v>605</v>
      </c>
      <c r="AB201" s="2" t="s">
        <v>3696</v>
      </c>
      <c r="AC201" s="2"/>
    </row>
    <row r="202" spans="1:29" ht="15" customHeight="1">
      <c r="A202" s="2">
        <v>198</v>
      </c>
      <c r="B202" s="2" t="s">
        <v>3715</v>
      </c>
      <c r="C202" s="2" t="s">
        <v>2490</v>
      </c>
      <c r="D202" s="2" t="s">
        <v>575</v>
      </c>
      <c r="E202" s="2">
        <v>6136137499</v>
      </c>
      <c r="F202" s="2" t="s">
        <v>2491</v>
      </c>
      <c r="G202" s="2">
        <v>61985466964</v>
      </c>
      <c r="H202" s="2" t="s">
        <v>3684</v>
      </c>
      <c r="I202" s="2">
        <v>7031986</v>
      </c>
      <c r="J202" s="2">
        <v>34244</v>
      </c>
      <c r="K202" s="2">
        <v>1924356120</v>
      </c>
      <c r="L202" s="2">
        <v>1064</v>
      </c>
      <c r="M202" s="2" t="s">
        <v>2492</v>
      </c>
      <c r="N202" s="2" t="s">
        <v>2493</v>
      </c>
      <c r="O202" s="2" t="s">
        <v>2494</v>
      </c>
      <c r="P202" s="2" t="s">
        <v>61</v>
      </c>
      <c r="Q202" s="2" t="s">
        <v>223</v>
      </c>
      <c r="R202" s="2" t="s">
        <v>3693</v>
      </c>
      <c r="S202" s="2" t="s">
        <v>2495</v>
      </c>
      <c r="T202" s="2" t="s">
        <v>3695</v>
      </c>
      <c r="U202" s="2">
        <v>3390701858</v>
      </c>
      <c r="V202" s="2" t="s">
        <v>3698</v>
      </c>
      <c r="W202" s="4">
        <v>45488</v>
      </c>
      <c r="X202" s="2" t="s">
        <v>2496</v>
      </c>
      <c r="Y202" s="2">
        <v>6133532466</v>
      </c>
      <c r="Z202" s="2" t="s">
        <v>560</v>
      </c>
      <c r="AA202" s="2" t="s">
        <v>2497</v>
      </c>
      <c r="AB202" s="2" t="s">
        <v>3696</v>
      </c>
      <c r="AC202" s="2"/>
    </row>
    <row r="203" spans="1:29" ht="15" customHeight="1">
      <c r="A203" s="2">
        <v>199</v>
      </c>
      <c r="B203" s="2" t="s">
        <v>3715</v>
      </c>
      <c r="C203" s="2" t="s">
        <v>2305</v>
      </c>
      <c r="D203" s="2" t="s">
        <v>1080</v>
      </c>
      <c r="E203" s="2" t="s">
        <v>2306</v>
      </c>
      <c r="F203" s="2" t="s">
        <v>2307</v>
      </c>
      <c r="G203" s="2" t="s">
        <v>2308</v>
      </c>
      <c r="H203" s="2" t="s">
        <v>3684</v>
      </c>
      <c r="I203" s="4">
        <v>32133</v>
      </c>
      <c r="J203" s="2">
        <v>34419</v>
      </c>
      <c r="K203" s="2">
        <v>2527878113</v>
      </c>
      <c r="L203" s="2">
        <v>1065</v>
      </c>
      <c r="M203" s="2" t="s">
        <v>2309</v>
      </c>
      <c r="N203" s="2" t="s">
        <v>2310</v>
      </c>
      <c r="O203" s="2" t="s">
        <v>2311</v>
      </c>
      <c r="P203" s="2" t="s">
        <v>1180</v>
      </c>
      <c r="Q203" s="2" t="s">
        <v>9</v>
      </c>
      <c r="R203" s="2" t="s">
        <v>3691</v>
      </c>
      <c r="S203" s="2" t="s">
        <v>10</v>
      </c>
      <c r="T203" s="2" t="s">
        <v>3695</v>
      </c>
      <c r="U203" s="2">
        <v>4115187240</v>
      </c>
      <c r="V203" s="2" t="s">
        <v>3701</v>
      </c>
      <c r="W203" s="4">
        <v>44574</v>
      </c>
      <c r="X203" s="2" t="s">
        <v>2312</v>
      </c>
      <c r="Y203" s="2" t="s">
        <v>2313</v>
      </c>
      <c r="Z203" s="2" t="s">
        <v>40</v>
      </c>
      <c r="AA203" s="2" t="s">
        <v>2314</v>
      </c>
      <c r="AB203" s="2" t="s">
        <v>3696</v>
      </c>
      <c r="AC203" s="2"/>
    </row>
    <row r="204" spans="1:29" ht="15" customHeight="1">
      <c r="A204" s="2">
        <v>200</v>
      </c>
      <c r="B204" s="2" t="s">
        <v>3715</v>
      </c>
      <c r="C204" s="2" t="s">
        <v>345</v>
      </c>
      <c r="D204" s="2" t="s">
        <v>346</v>
      </c>
      <c r="E204" s="2">
        <v>32013946</v>
      </c>
      <c r="F204" s="2" t="s">
        <v>347</v>
      </c>
      <c r="G204" s="2" t="s">
        <v>348</v>
      </c>
      <c r="H204" s="2" t="s">
        <v>3684</v>
      </c>
      <c r="I204" s="4">
        <v>32957</v>
      </c>
      <c r="J204" s="2">
        <v>34691</v>
      </c>
      <c r="K204" s="2">
        <v>2111484156</v>
      </c>
      <c r="L204" s="2">
        <v>1066</v>
      </c>
      <c r="M204" s="2" t="s">
        <v>349</v>
      </c>
      <c r="N204" s="2" t="s">
        <v>350</v>
      </c>
      <c r="O204" s="2" t="s">
        <v>351</v>
      </c>
      <c r="P204" s="2" t="s">
        <v>141</v>
      </c>
      <c r="Q204" s="2" t="s">
        <v>9</v>
      </c>
      <c r="R204" s="2" t="s">
        <v>3691</v>
      </c>
      <c r="S204" s="2" t="s">
        <v>10</v>
      </c>
      <c r="T204" s="2" t="s">
        <v>3695</v>
      </c>
      <c r="U204" s="2">
        <v>4410845430</v>
      </c>
      <c r="V204" s="2" t="s">
        <v>3701</v>
      </c>
      <c r="W204" s="4">
        <v>45105</v>
      </c>
      <c r="X204" s="2" t="s">
        <v>352</v>
      </c>
      <c r="Y204" s="2">
        <v>62982138625</v>
      </c>
      <c r="Z204" s="2" t="s">
        <v>165</v>
      </c>
      <c r="AA204" s="2" t="s">
        <v>353</v>
      </c>
      <c r="AB204" s="2" t="s">
        <v>3696</v>
      </c>
      <c r="AC204" s="2"/>
    </row>
    <row r="205" spans="1:29" ht="15" customHeight="1">
      <c r="A205" s="2">
        <v>201</v>
      </c>
      <c r="B205" s="2" t="s">
        <v>3715</v>
      </c>
      <c r="C205" s="2" t="s">
        <v>2422</v>
      </c>
      <c r="D205" s="2" t="s">
        <v>826</v>
      </c>
      <c r="E205" s="2">
        <v>32012497</v>
      </c>
      <c r="F205" s="2" t="s">
        <v>2423</v>
      </c>
      <c r="G205" s="2">
        <v>62986428274</v>
      </c>
      <c r="H205" s="2" t="s">
        <v>3684</v>
      </c>
      <c r="I205" s="4">
        <v>30903</v>
      </c>
      <c r="J205" s="2">
        <v>34219</v>
      </c>
      <c r="K205" s="2">
        <v>1246125129</v>
      </c>
      <c r="L205" s="2">
        <v>1067</v>
      </c>
      <c r="M205" s="2" t="s">
        <v>2424</v>
      </c>
      <c r="N205" s="2" t="s">
        <v>2425</v>
      </c>
      <c r="O205" s="2" t="s">
        <v>2426</v>
      </c>
      <c r="P205" s="2" t="s">
        <v>141</v>
      </c>
      <c r="Q205" s="2" t="s">
        <v>9</v>
      </c>
      <c r="R205" s="2" t="s">
        <v>3691</v>
      </c>
      <c r="S205" s="2" t="s">
        <v>62</v>
      </c>
      <c r="T205" s="2" t="s">
        <v>3695</v>
      </c>
      <c r="U205" s="2">
        <v>3258683190</v>
      </c>
      <c r="V205" s="2" t="s">
        <v>3701</v>
      </c>
      <c r="W205" s="4">
        <v>45448</v>
      </c>
      <c r="X205" s="2" t="s">
        <v>2427</v>
      </c>
      <c r="Y205" s="2">
        <v>35498906</v>
      </c>
      <c r="Z205" s="2" t="s">
        <v>165</v>
      </c>
      <c r="AA205" s="2" t="s">
        <v>2428</v>
      </c>
      <c r="AB205" s="2" t="s">
        <v>3696</v>
      </c>
      <c r="AC205" s="2"/>
    </row>
    <row r="206" spans="1:29" ht="15" customHeight="1">
      <c r="A206" s="2">
        <v>202</v>
      </c>
      <c r="B206" s="2" t="s">
        <v>3715</v>
      </c>
      <c r="C206" s="2" t="s">
        <v>2498</v>
      </c>
      <c r="D206" s="2" t="s">
        <v>154</v>
      </c>
      <c r="E206" s="2" t="s">
        <v>2086</v>
      </c>
      <c r="F206" s="2" t="s">
        <v>2499</v>
      </c>
      <c r="G206" s="2" t="s">
        <v>2500</v>
      </c>
      <c r="H206" s="2" t="s">
        <v>3685</v>
      </c>
      <c r="I206" s="4">
        <v>32528</v>
      </c>
      <c r="J206" s="2">
        <v>34324</v>
      </c>
      <c r="K206" s="2">
        <v>494639180</v>
      </c>
      <c r="L206" s="2">
        <v>1068</v>
      </c>
      <c r="M206" s="2" t="s">
        <v>2501</v>
      </c>
      <c r="N206" s="2" t="s">
        <v>2502</v>
      </c>
      <c r="O206" s="2" t="s">
        <v>2503</v>
      </c>
      <c r="P206" s="2" t="s">
        <v>8</v>
      </c>
      <c r="Q206" s="2" t="s">
        <v>9</v>
      </c>
      <c r="R206" s="2" t="s">
        <v>3693</v>
      </c>
      <c r="S206" s="2" t="s">
        <v>10</v>
      </c>
      <c r="T206" s="2" t="s">
        <v>3695</v>
      </c>
      <c r="U206" s="2">
        <v>4105792023</v>
      </c>
      <c r="V206" s="2" t="s">
        <v>3701</v>
      </c>
      <c r="W206" s="4">
        <v>44090</v>
      </c>
      <c r="X206" s="2" t="s">
        <v>2504</v>
      </c>
      <c r="Y206" s="2" t="s">
        <v>2505</v>
      </c>
      <c r="Z206" s="2" t="s">
        <v>2125</v>
      </c>
      <c r="AA206" s="5" t="s">
        <v>2506</v>
      </c>
      <c r="AB206" s="2" t="s">
        <v>3696</v>
      </c>
      <c r="AC206" s="2"/>
    </row>
    <row r="207" spans="1:29" ht="15" customHeight="1">
      <c r="A207" s="2">
        <v>203</v>
      </c>
      <c r="B207" s="2" t="s">
        <v>3715</v>
      </c>
      <c r="C207" s="2" t="s">
        <v>1728</v>
      </c>
      <c r="D207" s="2" t="s">
        <v>575</v>
      </c>
      <c r="E207" s="2">
        <v>6136137499</v>
      </c>
      <c r="F207" s="2" t="s">
        <v>1729</v>
      </c>
      <c r="G207" s="2">
        <v>61996591717</v>
      </c>
      <c r="H207" s="2" t="s">
        <v>3684</v>
      </c>
      <c r="I207" s="4">
        <v>32570</v>
      </c>
      <c r="J207" s="2">
        <v>34848</v>
      </c>
      <c r="K207" s="2">
        <v>3223764160</v>
      </c>
      <c r="L207" s="2">
        <v>1069</v>
      </c>
      <c r="M207" s="2" t="s">
        <v>1730</v>
      </c>
      <c r="N207" s="2" t="s">
        <v>1731</v>
      </c>
      <c r="O207" s="2" t="s">
        <v>1732</v>
      </c>
      <c r="P207" s="2" t="s">
        <v>1733</v>
      </c>
      <c r="Q207" s="2" t="s">
        <v>223</v>
      </c>
      <c r="R207" s="2" t="s">
        <v>3693</v>
      </c>
      <c r="S207" s="2" t="s">
        <v>656</v>
      </c>
      <c r="T207" s="2" t="s">
        <v>3695</v>
      </c>
      <c r="U207" s="2">
        <v>4301738675</v>
      </c>
      <c r="V207" s="2" t="s">
        <v>3701</v>
      </c>
      <c r="W207" s="4">
        <v>45718</v>
      </c>
      <c r="X207" s="2" t="s">
        <v>1734</v>
      </c>
      <c r="Y207" s="2">
        <v>61996591717</v>
      </c>
      <c r="Z207" s="2" t="s">
        <v>585</v>
      </c>
      <c r="AA207" s="5" t="s">
        <v>1735</v>
      </c>
      <c r="AB207" s="2" t="s">
        <v>3696</v>
      </c>
      <c r="AC207" s="2"/>
    </row>
    <row r="208" spans="1:29" ht="15" customHeight="1">
      <c r="A208" s="2">
        <v>204</v>
      </c>
      <c r="B208" s="2" t="s">
        <v>3715</v>
      </c>
      <c r="C208" s="2" t="s">
        <v>1121</v>
      </c>
      <c r="D208" s="2" t="s">
        <v>1122</v>
      </c>
      <c r="E208" s="2" t="s">
        <v>1123</v>
      </c>
      <c r="F208" s="2" t="s">
        <v>1124</v>
      </c>
      <c r="G208" s="2" t="s">
        <v>1125</v>
      </c>
      <c r="H208" s="2" t="s">
        <v>3684</v>
      </c>
      <c r="I208" s="4">
        <v>31496</v>
      </c>
      <c r="J208" s="2">
        <v>34648</v>
      </c>
      <c r="K208" s="2">
        <v>1635256178</v>
      </c>
      <c r="L208" s="2">
        <v>1073</v>
      </c>
      <c r="M208" s="2" t="s">
        <v>1126</v>
      </c>
      <c r="N208" s="2" t="s">
        <v>1127</v>
      </c>
      <c r="O208" s="2" t="s">
        <v>1128</v>
      </c>
      <c r="P208" s="2" t="s">
        <v>1129</v>
      </c>
      <c r="Q208" s="2" t="s">
        <v>9</v>
      </c>
      <c r="R208" s="2" t="s">
        <v>3693</v>
      </c>
      <c r="S208" s="2" t="s">
        <v>10</v>
      </c>
      <c r="T208" s="2" t="s">
        <v>3695</v>
      </c>
      <c r="U208" s="2">
        <v>3350439197</v>
      </c>
      <c r="V208" s="2" t="s">
        <v>3701</v>
      </c>
      <c r="W208" s="4">
        <v>45434</v>
      </c>
      <c r="X208" s="2" t="s">
        <v>1130</v>
      </c>
      <c r="Y208" s="2" t="s">
        <v>1131</v>
      </c>
      <c r="Z208" s="2" t="s">
        <v>212</v>
      </c>
      <c r="AA208" s="2" t="s">
        <v>1132</v>
      </c>
      <c r="AB208" s="2" t="s">
        <v>3696</v>
      </c>
      <c r="AC208" s="2"/>
    </row>
    <row r="209" spans="1:29" ht="15" customHeight="1">
      <c r="A209" s="2">
        <v>205</v>
      </c>
      <c r="B209" s="2" t="s">
        <v>3715</v>
      </c>
      <c r="C209" s="2" t="s">
        <v>2891</v>
      </c>
      <c r="D209" s="2" t="s">
        <v>864</v>
      </c>
      <c r="E209" s="2" t="s">
        <v>2241</v>
      </c>
      <c r="F209" s="2" t="s">
        <v>2892</v>
      </c>
      <c r="G209" s="2" t="s">
        <v>2893</v>
      </c>
      <c r="H209" s="2" t="s">
        <v>3684</v>
      </c>
      <c r="I209" s="4">
        <v>31911</v>
      </c>
      <c r="J209" s="2">
        <v>34352</v>
      </c>
      <c r="K209" s="2">
        <v>2463060174</v>
      </c>
      <c r="L209" s="2">
        <v>1074</v>
      </c>
      <c r="M209" s="2" t="s">
        <v>2894</v>
      </c>
      <c r="N209" s="2" t="s">
        <v>2895</v>
      </c>
      <c r="O209" s="2" t="s">
        <v>2896</v>
      </c>
      <c r="P209" s="2" t="s">
        <v>23</v>
      </c>
      <c r="Q209" s="2" t="s">
        <v>223</v>
      </c>
      <c r="R209" s="2" t="s">
        <v>3691</v>
      </c>
      <c r="S209" s="2" t="s">
        <v>10</v>
      </c>
      <c r="T209" s="2" t="s">
        <v>3695</v>
      </c>
      <c r="U209" s="2">
        <v>3649808629</v>
      </c>
      <c r="V209" s="2" t="s">
        <v>3701</v>
      </c>
      <c r="W209" s="4">
        <v>44418</v>
      </c>
      <c r="X209" s="2" t="s">
        <v>2897</v>
      </c>
      <c r="Y209" s="2" t="s">
        <v>2898</v>
      </c>
      <c r="Z209" s="2" t="s">
        <v>560</v>
      </c>
      <c r="AA209" s="5" t="s">
        <v>2899</v>
      </c>
      <c r="AB209" s="2" t="s">
        <v>3696</v>
      </c>
      <c r="AC209" s="2"/>
    </row>
    <row r="210" spans="1:29" ht="15" customHeight="1">
      <c r="A210" s="2">
        <v>206</v>
      </c>
      <c r="B210" s="2" t="s">
        <v>3715</v>
      </c>
      <c r="C210" s="2" t="s">
        <v>2790</v>
      </c>
      <c r="D210" s="2" t="s">
        <v>1937</v>
      </c>
      <c r="E210" s="2" t="s">
        <v>2791</v>
      </c>
      <c r="F210" s="2" t="s">
        <v>2792</v>
      </c>
      <c r="G210" s="2" t="s">
        <v>2793</v>
      </c>
      <c r="H210" s="2" t="s">
        <v>3684</v>
      </c>
      <c r="I210" s="4">
        <v>31916</v>
      </c>
      <c r="J210" s="2">
        <v>34349</v>
      </c>
      <c r="K210" s="2">
        <v>1583625194</v>
      </c>
      <c r="L210" s="2">
        <v>1075</v>
      </c>
      <c r="M210" s="2" t="s">
        <v>2794</v>
      </c>
      <c r="N210" s="2" t="s">
        <v>2795</v>
      </c>
      <c r="O210" s="2" t="s">
        <v>2796</v>
      </c>
      <c r="P210" s="2" t="s">
        <v>2170</v>
      </c>
      <c r="Q210" s="2" t="s">
        <v>223</v>
      </c>
      <c r="R210" s="2" t="s">
        <v>3691</v>
      </c>
      <c r="S210" s="2" t="s">
        <v>2797</v>
      </c>
      <c r="T210" s="2" t="s">
        <v>3695</v>
      </c>
      <c r="U210" s="2">
        <v>3643226657</v>
      </c>
      <c r="V210" s="2" t="s">
        <v>3701</v>
      </c>
      <c r="W210" s="4">
        <v>45583</v>
      </c>
      <c r="X210" s="2" t="s">
        <v>2798</v>
      </c>
      <c r="Y210" s="2" t="s">
        <v>2799</v>
      </c>
      <c r="Z210" s="2" t="s">
        <v>2800</v>
      </c>
      <c r="AA210" s="2" t="s">
        <v>2801</v>
      </c>
      <c r="AB210" s="2" t="s">
        <v>3696</v>
      </c>
      <c r="AC210" s="2"/>
    </row>
    <row r="211" spans="1:29" ht="15" customHeight="1">
      <c r="A211" s="2">
        <v>207</v>
      </c>
      <c r="B211" s="2" t="s">
        <v>3715</v>
      </c>
      <c r="C211" s="2" t="s">
        <v>682</v>
      </c>
      <c r="D211" s="2" t="s">
        <v>683</v>
      </c>
      <c r="E211" s="2">
        <v>6136692213</v>
      </c>
      <c r="F211" s="2" t="s">
        <v>684</v>
      </c>
      <c r="G211" s="2">
        <v>61991379983</v>
      </c>
      <c r="H211" s="2" t="s">
        <v>3684</v>
      </c>
      <c r="I211" s="2" t="s">
        <v>685</v>
      </c>
      <c r="J211" s="2">
        <v>34767</v>
      </c>
      <c r="K211" s="2">
        <v>1472495110</v>
      </c>
      <c r="L211" s="2">
        <v>1076</v>
      </c>
      <c r="M211" s="2" t="s">
        <v>686</v>
      </c>
      <c r="N211" s="2" t="s">
        <v>687</v>
      </c>
      <c r="O211" s="2" t="s">
        <v>688</v>
      </c>
      <c r="P211" s="2" t="s">
        <v>222</v>
      </c>
      <c r="Q211" s="2" t="s">
        <v>223</v>
      </c>
      <c r="R211" s="2" t="s">
        <v>3693</v>
      </c>
      <c r="S211" s="2" t="s">
        <v>582</v>
      </c>
      <c r="T211" s="2" t="s">
        <v>3695</v>
      </c>
      <c r="U211" s="2">
        <v>3643818902</v>
      </c>
      <c r="V211" s="2" t="s">
        <v>3698</v>
      </c>
      <c r="W211" s="4">
        <v>44049</v>
      </c>
      <c r="X211" s="2" t="s">
        <v>689</v>
      </c>
      <c r="Y211" s="2">
        <v>61992464821</v>
      </c>
      <c r="Z211" s="2" t="s">
        <v>226</v>
      </c>
      <c r="AA211" s="2" t="s">
        <v>690</v>
      </c>
      <c r="AB211" s="2" t="s">
        <v>3696</v>
      </c>
      <c r="AC211" s="2"/>
    </row>
    <row r="212" spans="1:29" ht="15" customHeight="1">
      <c r="A212" s="2">
        <v>208</v>
      </c>
      <c r="B212" s="2" t="s">
        <v>3715</v>
      </c>
      <c r="C212" s="2" t="s">
        <v>1492</v>
      </c>
      <c r="D212" s="2" t="s">
        <v>270</v>
      </c>
      <c r="E212" s="2" t="s">
        <v>1285</v>
      </c>
      <c r="F212" s="2" t="s">
        <v>1493</v>
      </c>
      <c r="G212" s="2" t="s">
        <v>1494</v>
      </c>
      <c r="H212" s="2" t="s">
        <v>3684</v>
      </c>
      <c r="I212" s="4">
        <v>34694</v>
      </c>
      <c r="J212" s="2">
        <v>34755</v>
      </c>
      <c r="K212" s="2">
        <v>75064936168</v>
      </c>
      <c r="L212" s="2">
        <v>1080</v>
      </c>
      <c r="M212" s="2" t="s">
        <v>1495</v>
      </c>
      <c r="N212" s="2" t="s">
        <v>1496</v>
      </c>
      <c r="O212" s="2" t="s">
        <v>1497</v>
      </c>
      <c r="P212" s="2" t="s">
        <v>141</v>
      </c>
      <c r="Q212" s="2" t="s">
        <v>9</v>
      </c>
      <c r="R212" s="2" t="s">
        <v>3691</v>
      </c>
      <c r="S212" s="2" t="s">
        <v>62</v>
      </c>
      <c r="T212" s="2" t="s">
        <v>3695</v>
      </c>
      <c r="U212" s="2">
        <v>5852620014</v>
      </c>
      <c r="V212" s="2" t="s">
        <v>3698</v>
      </c>
      <c r="W212" s="4">
        <v>45006</v>
      </c>
      <c r="X212" s="2" t="s">
        <v>1498</v>
      </c>
      <c r="Y212" s="2" t="s">
        <v>1499</v>
      </c>
      <c r="Z212" s="2" t="s">
        <v>40</v>
      </c>
      <c r="AA212" s="2" t="s">
        <v>1500</v>
      </c>
      <c r="AB212" s="2" t="s">
        <v>3696</v>
      </c>
      <c r="AC212" s="2"/>
    </row>
    <row r="213" spans="1:29" ht="15" customHeight="1">
      <c r="A213" s="2">
        <v>209</v>
      </c>
      <c r="B213" s="2" t="s">
        <v>3715</v>
      </c>
      <c r="C213" s="2" t="s">
        <v>3177</v>
      </c>
      <c r="D213" s="2" t="s">
        <v>3178</v>
      </c>
      <c r="E213" s="2" t="s">
        <v>3179</v>
      </c>
      <c r="F213" s="2" t="s">
        <v>3180</v>
      </c>
      <c r="G213" s="2">
        <v>64984415129</v>
      </c>
      <c r="H213" s="2" t="s">
        <v>3684</v>
      </c>
      <c r="I213" s="4">
        <v>30444</v>
      </c>
      <c r="J213" s="2">
        <v>34858</v>
      </c>
      <c r="K213" s="2">
        <v>55145175</v>
      </c>
      <c r="L213" s="2">
        <v>1081</v>
      </c>
      <c r="M213" s="2" t="s">
        <v>3181</v>
      </c>
      <c r="N213" s="2" t="s">
        <v>3182</v>
      </c>
      <c r="O213" s="2" t="s">
        <v>3183</v>
      </c>
      <c r="P213" s="2" t="s">
        <v>410</v>
      </c>
      <c r="Q213" s="2" t="s">
        <v>9</v>
      </c>
      <c r="R213" s="2" t="s">
        <v>3693</v>
      </c>
      <c r="S213" s="2" t="s">
        <v>62</v>
      </c>
      <c r="T213" s="2" t="s">
        <v>3695</v>
      </c>
      <c r="U213" s="2">
        <v>2787448492</v>
      </c>
      <c r="V213" s="2" t="s">
        <v>3701</v>
      </c>
      <c r="W213" s="4">
        <v>45063</v>
      </c>
      <c r="X213" s="2" t="s">
        <v>3184</v>
      </c>
      <c r="Y213" s="2" t="s">
        <v>3185</v>
      </c>
      <c r="Z213" s="2" t="s">
        <v>53</v>
      </c>
      <c r="AA213" s="2" t="s">
        <v>3186</v>
      </c>
      <c r="AB213" s="2" t="s">
        <v>3696</v>
      </c>
      <c r="AC213" s="2"/>
    </row>
    <row r="214" spans="1:29" ht="15" customHeight="1">
      <c r="A214" s="2">
        <v>210</v>
      </c>
      <c r="B214" s="2" t="s">
        <v>3715</v>
      </c>
      <c r="C214" s="2" t="s">
        <v>1103</v>
      </c>
      <c r="D214" s="2" t="s">
        <v>1104</v>
      </c>
      <c r="E214" s="2" t="s">
        <v>1105</v>
      </c>
      <c r="F214" s="2" t="s">
        <v>1106</v>
      </c>
      <c r="G214" s="2" t="s">
        <v>1107</v>
      </c>
      <c r="H214" s="2" t="s">
        <v>3684</v>
      </c>
      <c r="I214" s="4">
        <v>30731</v>
      </c>
      <c r="J214" s="2">
        <v>34439</v>
      </c>
      <c r="K214" s="2">
        <v>892155167</v>
      </c>
      <c r="L214" s="2">
        <v>1082</v>
      </c>
      <c r="M214" s="2" t="s">
        <v>1108</v>
      </c>
      <c r="N214" s="2" t="s">
        <v>1109</v>
      </c>
      <c r="O214" s="2" t="s">
        <v>1110</v>
      </c>
      <c r="P214" s="2" t="s">
        <v>198</v>
      </c>
      <c r="Q214" s="2" t="s">
        <v>9</v>
      </c>
      <c r="R214" s="2" t="s">
        <v>3693</v>
      </c>
      <c r="S214" s="2" t="s">
        <v>10</v>
      </c>
      <c r="T214" s="2" t="s">
        <v>3695</v>
      </c>
      <c r="U214" s="2">
        <v>3411555974</v>
      </c>
      <c r="V214" s="2" t="s">
        <v>3701</v>
      </c>
      <c r="W214" s="4">
        <v>45513</v>
      </c>
      <c r="X214" s="2" t="s">
        <v>1111</v>
      </c>
      <c r="Y214" s="2" t="s">
        <v>1112</v>
      </c>
      <c r="Z214" s="2" t="s">
        <v>40</v>
      </c>
      <c r="AA214" s="2" t="s">
        <v>1113</v>
      </c>
      <c r="AB214" s="2" t="s">
        <v>3696</v>
      </c>
      <c r="AC214" s="2"/>
    </row>
    <row r="215" spans="1:29" ht="15" customHeight="1">
      <c r="A215" s="2">
        <v>211</v>
      </c>
      <c r="B215" s="2" t="s">
        <v>3715</v>
      </c>
      <c r="C215" s="2" t="s">
        <v>1959</v>
      </c>
      <c r="D215" s="2" t="s">
        <v>346</v>
      </c>
      <c r="E215" s="2">
        <v>6232011697</v>
      </c>
      <c r="F215" s="2" t="s">
        <v>1960</v>
      </c>
      <c r="G215" s="2">
        <v>62993220288</v>
      </c>
      <c r="H215" s="2" t="s">
        <v>3685</v>
      </c>
      <c r="I215" s="4">
        <v>32568</v>
      </c>
      <c r="J215" s="2">
        <v>34553</v>
      </c>
      <c r="K215" s="2">
        <v>2712606108</v>
      </c>
      <c r="L215" s="2">
        <v>1083</v>
      </c>
      <c r="M215" s="2" t="s">
        <v>1961</v>
      </c>
      <c r="N215" s="2" t="s">
        <v>1962</v>
      </c>
      <c r="O215" s="2" t="s">
        <v>1963</v>
      </c>
      <c r="P215" s="2" t="s">
        <v>233</v>
      </c>
      <c r="Q215" s="2" t="s">
        <v>9</v>
      </c>
      <c r="R215" s="2" t="s">
        <v>3691</v>
      </c>
      <c r="S215" s="2" t="s">
        <v>1964</v>
      </c>
      <c r="T215" s="2" t="s">
        <v>3695</v>
      </c>
      <c r="U215" s="2">
        <v>4218091440</v>
      </c>
      <c r="V215" s="2" t="s">
        <v>3701</v>
      </c>
      <c r="W215" s="4">
        <v>45265</v>
      </c>
      <c r="X215" s="2" t="s">
        <v>1965</v>
      </c>
      <c r="Y215" s="2">
        <v>62986310761</v>
      </c>
      <c r="Z215" s="2" t="s">
        <v>1966</v>
      </c>
      <c r="AA215" s="2" t="s">
        <v>1967</v>
      </c>
      <c r="AB215" s="2" t="s">
        <v>3696</v>
      </c>
      <c r="AC215" s="2"/>
    </row>
    <row r="216" spans="1:29" ht="15" customHeight="1">
      <c r="A216" s="2">
        <v>212</v>
      </c>
      <c r="B216" s="2" t="s">
        <v>3715</v>
      </c>
      <c r="C216" s="2" t="s">
        <v>2022</v>
      </c>
      <c r="D216" s="2" t="s">
        <v>107</v>
      </c>
      <c r="E216" s="2">
        <v>32019761</v>
      </c>
      <c r="F216" s="2" t="s">
        <v>2023</v>
      </c>
      <c r="G216" s="2" t="s">
        <v>2024</v>
      </c>
      <c r="H216" s="2" t="s">
        <v>3684</v>
      </c>
      <c r="I216" s="4">
        <v>32226</v>
      </c>
      <c r="J216" s="2">
        <v>34460</v>
      </c>
      <c r="K216" s="2">
        <v>700522123</v>
      </c>
      <c r="L216" s="2">
        <v>1085</v>
      </c>
      <c r="M216" s="2" t="s">
        <v>2025</v>
      </c>
      <c r="N216" s="2" t="s">
        <v>2026</v>
      </c>
      <c r="O216" s="2" t="s">
        <v>2027</v>
      </c>
      <c r="P216" s="2" t="s">
        <v>141</v>
      </c>
      <c r="Q216" s="2" t="s">
        <v>9</v>
      </c>
      <c r="R216" s="2" t="s">
        <v>3693</v>
      </c>
      <c r="S216" s="2" t="s">
        <v>10</v>
      </c>
      <c r="T216" s="2" t="s">
        <v>3696</v>
      </c>
      <c r="U216" s="2" t="s">
        <v>3694</v>
      </c>
      <c r="V216" s="2" t="s">
        <v>3694</v>
      </c>
      <c r="W216" s="4" t="s">
        <v>3694</v>
      </c>
      <c r="X216" s="2" t="s">
        <v>2028</v>
      </c>
      <c r="Y216" s="2" t="s">
        <v>2029</v>
      </c>
      <c r="Z216" s="2" t="s">
        <v>40</v>
      </c>
      <c r="AA216" s="2" t="s">
        <v>2030</v>
      </c>
      <c r="AB216" s="2" t="s">
        <v>3696</v>
      </c>
      <c r="AC216" s="2"/>
    </row>
    <row r="217" spans="1:29" ht="15" customHeight="1">
      <c r="A217" s="2">
        <v>213</v>
      </c>
      <c r="B217" s="2" t="s">
        <v>3715</v>
      </c>
      <c r="C217" s="2" t="s">
        <v>1204</v>
      </c>
      <c r="D217" s="2" t="s">
        <v>154</v>
      </c>
      <c r="E217" s="2">
        <v>6136250472</v>
      </c>
      <c r="F217" s="2" t="s">
        <v>1205</v>
      </c>
      <c r="G217" s="2">
        <v>61993517021</v>
      </c>
      <c r="H217" s="2" t="s">
        <v>3684</v>
      </c>
      <c r="I217" s="2">
        <v>9101984</v>
      </c>
      <c r="J217" s="2">
        <v>34583</v>
      </c>
      <c r="K217" s="2">
        <v>513587195</v>
      </c>
      <c r="L217" s="2">
        <v>1086</v>
      </c>
      <c r="M217" s="2" t="s">
        <v>325</v>
      </c>
      <c r="N217" s="2" t="s">
        <v>1206</v>
      </c>
      <c r="O217" s="2" t="s">
        <v>1207</v>
      </c>
      <c r="P217" s="2" t="s">
        <v>1208</v>
      </c>
      <c r="Q217" s="2" t="s">
        <v>1209</v>
      </c>
      <c r="R217" s="2" t="s">
        <v>3691</v>
      </c>
      <c r="S217" s="2" t="s">
        <v>10</v>
      </c>
      <c r="T217" s="2" t="s">
        <v>3695</v>
      </c>
      <c r="U217" s="2">
        <v>3664717244</v>
      </c>
      <c r="V217" s="2" t="s">
        <v>3698</v>
      </c>
      <c r="W217" s="4">
        <v>44634</v>
      </c>
      <c r="X217" s="2" t="s">
        <v>1210</v>
      </c>
      <c r="Y217" s="2">
        <v>61993517021</v>
      </c>
      <c r="Z217" s="2" t="s">
        <v>226</v>
      </c>
      <c r="AA217" s="5" t="s">
        <v>1211</v>
      </c>
      <c r="AB217" s="2" t="s">
        <v>3696</v>
      </c>
      <c r="AC217" s="2"/>
    </row>
    <row r="218" spans="1:29" ht="15" customHeight="1">
      <c r="A218" s="2">
        <v>214</v>
      </c>
      <c r="B218" s="2" t="s">
        <v>3715</v>
      </c>
      <c r="C218" s="2" t="s">
        <v>2617</v>
      </c>
      <c r="D218" s="2" t="s">
        <v>864</v>
      </c>
      <c r="E218" s="2" t="s">
        <v>2618</v>
      </c>
      <c r="F218" s="2" t="s">
        <v>2619</v>
      </c>
      <c r="G218" s="2">
        <v>61986136447</v>
      </c>
      <c r="H218" s="2" t="s">
        <v>3684</v>
      </c>
      <c r="I218" s="4">
        <v>31888</v>
      </c>
      <c r="J218" s="2">
        <v>34722</v>
      </c>
      <c r="K218" s="2">
        <v>2487887109</v>
      </c>
      <c r="L218" s="2">
        <v>1087</v>
      </c>
      <c r="M218" s="2" t="s">
        <v>2620</v>
      </c>
      <c r="N218" s="2" t="s">
        <v>2621</v>
      </c>
      <c r="O218" s="2" t="s">
        <v>2622</v>
      </c>
      <c r="P218" s="2" t="s">
        <v>61</v>
      </c>
      <c r="Q218" s="2" t="s">
        <v>223</v>
      </c>
      <c r="R218" s="2" t="s">
        <v>3693</v>
      </c>
      <c r="S218" s="2" t="s">
        <v>2623</v>
      </c>
      <c r="T218" s="2" t="s">
        <v>3695</v>
      </c>
      <c r="U218" s="2">
        <v>3603905061</v>
      </c>
      <c r="V218" s="2" t="s">
        <v>3701</v>
      </c>
      <c r="W218" s="4">
        <v>45223</v>
      </c>
      <c r="X218" s="2" t="s">
        <v>2624</v>
      </c>
      <c r="Y218" s="2" t="s">
        <v>2625</v>
      </c>
      <c r="Z218" s="2" t="s">
        <v>560</v>
      </c>
      <c r="AA218" s="2" t="s">
        <v>2626</v>
      </c>
      <c r="AB218" s="2" t="s">
        <v>3696</v>
      </c>
      <c r="AC218" s="2"/>
    </row>
    <row r="219" spans="1:29" ht="15" customHeight="1">
      <c r="A219" s="2">
        <v>215</v>
      </c>
      <c r="B219" s="2" t="s">
        <v>3715</v>
      </c>
      <c r="C219" s="2" t="s">
        <v>3491</v>
      </c>
      <c r="D219" s="2" t="s">
        <v>588</v>
      </c>
      <c r="E219" s="2" t="s">
        <v>3492</v>
      </c>
      <c r="F219" s="2" t="s">
        <v>3493</v>
      </c>
      <c r="G219" s="2" t="s">
        <v>3494</v>
      </c>
      <c r="H219" s="2" t="s">
        <v>3684</v>
      </c>
      <c r="I219" s="4">
        <v>30452</v>
      </c>
      <c r="J219" s="2">
        <v>34574</v>
      </c>
      <c r="K219" s="2">
        <v>99449811172</v>
      </c>
      <c r="L219" s="2">
        <v>1088</v>
      </c>
      <c r="M219" s="2" t="s">
        <v>939</v>
      </c>
      <c r="N219" s="2" t="s">
        <v>3495</v>
      </c>
      <c r="O219" s="2" t="s">
        <v>3496</v>
      </c>
      <c r="P219" s="2" t="s">
        <v>3497</v>
      </c>
      <c r="Q219" s="2" t="s">
        <v>9</v>
      </c>
      <c r="R219" s="2" t="s">
        <v>3693</v>
      </c>
      <c r="S219" s="2" t="s">
        <v>62</v>
      </c>
      <c r="T219" s="2" t="s">
        <v>3695</v>
      </c>
      <c r="U219" s="2">
        <v>3139721530</v>
      </c>
      <c r="V219" s="2" t="s">
        <v>3701</v>
      </c>
      <c r="W219" s="4">
        <v>45202</v>
      </c>
      <c r="X219" s="2" t="s">
        <v>3498</v>
      </c>
      <c r="Y219" s="2" t="s">
        <v>3499</v>
      </c>
      <c r="Z219" s="2" t="s">
        <v>176</v>
      </c>
      <c r="AA219" s="2" t="s">
        <v>3500</v>
      </c>
      <c r="AB219" s="2" t="s">
        <v>3696</v>
      </c>
      <c r="AC219" s="2"/>
    </row>
    <row r="220" spans="1:29" ht="15" customHeight="1">
      <c r="A220" s="2">
        <v>216</v>
      </c>
      <c r="B220" s="2" t="s">
        <v>3715</v>
      </c>
      <c r="C220" s="2" t="s">
        <v>3274</v>
      </c>
      <c r="D220" s="2" t="s">
        <v>550</v>
      </c>
      <c r="E220" s="2" t="s">
        <v>3275</v>
      </c>
      <c r="F220" s="2" t="s">
        <v>3276</v>
      </c>
      <c r="G220" s="2" t="s">
        <v>3277</v>
      </c>
      <c r="H220" s="2" t="s">
        <v>3684</v>
      </c>
      <c r="I220" s="4">
        <v>30550</v>
      </c>
      <c r="J220" s="2">
        <v>34646</v>
      </c>
      <c r="K220" s="2">
        <v>215475135</v>
      </c>
      <c r="L220" s="2">
        <v>1089</v>
      </c>
      <c r="M220" s="2" t="s">
        <v>3278</v>
      </c>
      <c r="N220" s="2" t="s">
        <v>3279</v>
      </c>
      <c r="O220" s="2" t="s">
        <v>3280</v>
      </c>
      <c r="P220" s="2" t="s">
        <v>2170</v>
      </c>
      <c r="Q220" s="2" t="s">
        <v>223</v>
      </c>
      <c r="R220" s="2" t="s">
        <v>3691</v>
      </c>
      <c r="S220" s="2" t="s">
        <v>2542</v>
      </c>
      <c r="T220" s="2" t="s">
        <v>3695</v>
      </c>
      <c r="U220" s="2">
        <v>2136942359</v>
      </c>
      <c r="V220" s="2" t="s">
        <v>3703</v>
      </c>
      <c r="W220" s="4">
        <v>44095</v>
      </c>
      <c r="X220" s="2" t="s">
        <v>3281</v>
      </c>
      <c r="Y220" s="2" t="s">
        <v>3282</v>
      </c>
      <c r="Z220" s="2" t="s">
        <v>3283</v>
      </c>
      <c r="AA220" s="2" t="s">
        <v>3284</v>
      </c>
      <c r="AB220" s="2" t="s">
        <v>3696</v>
      </c>
      <c r="AC220" s="2"/>
    </row>
    <row r="221" spans="1:29" ht="15" customHeight="1">
      <c r="A221" s="2">
        <v>217</v>
      </c>
      <c r="B221" s="2" t="s">
        <v>3715</v>
      </c>
      <c r="C221" s="2" t="s">
        <v>2127</v>
      </c>
      <c r="D221" s="2" t="s">
        <v>278</v>
      </c>
      <c r="E221" s="2">
        <v>999891840</v>
      </c>
      <c r="F221" s="2" t="s">
        <v>2128</v>
      </c>
      <c r="G221" s="2">
        <v>61992325924</v>
      </c>
      <c r="H221" s="2" t="s">
        <v>3684</v>
      </c>
      <c r="I221" s="4">
        <v>33103</v>
      </c>
      <c r="J221" s="2">
        <v>34785</v>
      </c>
      <c r="K221" s="2">
        <v>2724647165</v>
      </c>
      <c r="L221" s="2">
        <v>1090</v>
      </c>
      <c r="M221" s="2" t="s">
        <v>2129</v>
      </c>
      <c r="N221" s="2" t="s">
        <v>2130</v>
      </c>
      <c r="O221" s="2" t="s">
        <v>2131</v>
      </c>
      <c r="P221" s="2" t="s">
        <v>264</v>
      </c>
      <c r="Q221" s="2" t="s">
        <v>223</v>
      </c>
      <c r="R221" s="2" t="s">
        <v>3691</v>
      </c>
      <c r="S221" s="2" t="s">
        <v>1651</v>
      </c>
      <c r="T221" s="2" t="s">
        <v>3695</v>
      </c>
      <c r="U221" s="2">
        <v>4517749783</v>
      </c>
      <c r="V221" s="2" t="s">
        <v>3698</v>
      </c>
      <c r="W221" s="4">
        <v>45186</v>
      </c>
      <c r="X221" s="2" t="s">
        <v>2132</v>
      </c>
      <c r="Y221" s="2">
        <v>61992325924</v>
      </c>
      <c r="Z221" s="2" t="s">
        <v>2133</v>
      </c>
      <c r="AA221" s="2" t="s">
        <v>2134</v>
      </c>
      <c r="AB221" s="2" t="s">
        <v>3696</v>
      </c>
      <c r="AC221" s="2"/>
    </row>
    <row r="222" spans="1:29" ht="15" customHeight="1">
      <c r="A222" s="2">
        <v>218</v>
      </c>
      <c r="B222" s="2" t="s">
        <v>3715</v>
      </c>
      <c r="C222" s="2" t="s">
        <v>236</v>
      </c>
      <c r="D222" s="2" t="s">
        <v>237</v>
      </c>
      <c r="E222" s="2" t="s">
        <v>238</v>
      </c>
      <c r="F222" s="2" t="s">
        <v>239</v>
      </c>
      <c r="G222" s="2" t="s">
        <v>240</v>
      </c>
      <c r="H222" s="2" t="s">
        <v>3684</v>
      </c>
      <c r="I222" s="4">
        <v>31938</v>
      </c>
      <c r="J222" s="2">
        <v>34701</v>
      </c>
      <c r="K222" s="2">
        <v>1137950170</v>
      </c>
      <c r="L222" s="2">
        <v>1094</v>
      </c>
      <c r="M222" s="2" t="s">
        <v>241</v>
      </c>
      <c r="N222" s="2" t="s">
        <v>242</v>
      </c>
      <c r="O222" s="2" t="s">
        <v>243</v>
      </c>
      <c r="P222" s="2" t="s">
        <v>186</v>
      </c>
      <c r="Q222" s="2" t="s">
        <v>9</v>
      </c>
      <c r="R222" s="2" t="s">
        <v>3691</v>
      </c>
      <c r="S222" s="2" t="s">
        <v>10</v>
      </c>
      <c r="T222" s="2" t="s">
        <v>3695</v>
      </c>
      <c r="U222" s="2">
        <v>3674227463</v>
      </c>
      <c r="V222" s="2" t="s">
        <v>3701</v>
      </c>
      <c r="W222" s="4">
        <v>44034</v>
      </c>
      <c r="X222" s="2" t="s">
        <v>244</v>
      </c>
      <c r="Y222" s="2" t="s">
        <v>188</v>
      </c>
      <c r="Z222" s="2" t="s">
        <v>40</v>
      </c>
      <c r="AA222" s="2" t="s">
        <v>189</v>
      </c>
      <c r="AB222" s="2" t="s">
        <v>3696</v>
      </c>
      <c r="AC222" s="2"/>
    </row>
    <row r="223" spans="1:29" ht="15" customHeight="1">
      <c r="A223" s="2">
        <v>219</v>
      </c>
      <c r="B223" s="2" t="s">
        <v>3715</v>
      </c>
      <c r="C223" s="2" t="s">
        <v>468</v>
      </c>
      <c r="D223" s="2" t="s">
        <v>469</v>
      </c>
      <c r="E223" s="2" t="s">
        <v>470</v>
      </c>
      <c r="F223" s="2" t="s">
        <v>471</v>
      </c>
      <c r="G223" s="2" t="s">
        <v>472</v>
      </c>
      <c r="H223" s="2" t="s">
        <v>3684</v>
      </c>
      <c r="I223" s="4">
        <v>30686</v>
      </c>
      <c r="J223" s="2">
        <v>34650</v>
      </c>
      <c r="K223" s="2">
        <v>72364050197</v>
      </c>
      <c r="L223" s="2">
        <v>1095</v>
      </c>
      <c r="M223" s="2" t="s">
        <v>473</v>
      </c>
      <c r="N223" s="2" t="s">
        <v>474</v>
      </c>
      <c r="O223" s="2" t="s">
        <v>475</v>
      </c>
      <c r="P223" s="2" t="s">
        <v>141</v>
      </c>
      <c r="Q223" s="2" t="s">
        <v>9</v>
      </c>
      <c r="R223" s="2" t="s">
        <v>3691</v>
      </c>
      <c r="S223" s="2" t="s">
        <v>476</v>
      </c>
      <c r="T223" s="2" t="s">
        <v>3695</v>
      </c>
      <c r="U223" s="2">
        <v>2321536307</v>
      </c>
      <c r="V223" s="2" t="s">
        <v>3701</v>
      </c>
      <c r="W223" s="4">
        <v>44606</v>
      </c>
      <c r="X223" s="2" t="s">
        <v>477</v>
      </c>
      <c r="Y223" s="2" t="s">
        <v>478</v>
      </c>
      <c r="Z223" s="2" t="s">
        <v>165</v>
      </c>
      <c r="AA223" s="2" t="s">
        <v>479</v>
      </c>
      <c r="AB223" s="2" t="s">
        <v>3696</v>
      </c>
      <c r="AC223" s="2"/>
    </row>
    <row r="224" spans="1:29" ht="15" customHeight="1">
      <c r="A224" s="2">
        <v>220</v>
      </c>
      <c r="B224" s="2" t="s">
        <v>3715</v>
      </c>
      <c r="C224" s="2" t="s">
        <v>2176</v>
      </c>
      <c r="D224" s="2" t="s">
        <v>575</v>
      </c>
      <c r="E224" s="2" t="s">
        <v>2177</v>
      </c>
      <c r="F224" s="2" t="s">
        <v>2178</v>
      </c>
      <c r="G224" s="2" t="s">
        <v>2179</v>
      </c>
      <c r="H224" s="2" t="s">
        <v>3684</v>
      </c>
      <c r="I224" s="4">
        <v>32545</v>
      </c>
      <c r="J224" s="2">
        <v>34751</v>
      </c>
      <c r="K224" s="2">
        <v>2370687100</v>
      </c>
      <c r="L224" s="2">
        <v>1096</v>
      </c>
      <c r="M224" s="2" t="s">
        <v>2180</v>
      </c>
      <c r="N224" s="2" t="s">
        <v>2181</v>
      </c>
      <c r="O224" s="2" t="s">
        <v>2182</v>
      </c>
      <c r="P224" s="2" t="s">
        <v>264</v>
      </c>
      <c r="Q224" s="2" t="s">
        <v>223</v>
      </c>
      <c r="R224" s="2" t="s">
        <v>3692</v>
      </c>
      <c r="S224" s="2" t="s">
        <v>2183</v>
      </c>
      <c r="T224" s="2" t="s">
        <v>3695</v>
      </c>
      <c r="U224" s="2">
        <v>4292133522</v>
      </c>
      <c r="V224" s="2" t="s">
        <v>3698</v>
      </c>
      <c r="W224" s="4">
        <v>43867</v>
      </c>
      <c r="X224" s="2" t="s">
        <v>2184</v>
      </c>
      <c r="Y224" s="2" t="s">
        <v>2185</v>
      </c>
      <c r="Z224" s="2" t="s">
        <v>560</v>
      </c>
      <c r="AA224" s="2" t="s">
        <v>2186</v>
      </c>
      <c r="AB224" s="2" t="s">
        <v>3696</v>
      </c>
      <c r="AC224" s="2"/>
    </row>
    <row r="225" spans="1:29" ht="15" customHeight="1">
      <c r="A225" s="2">
        <v>221</v>
      </c>
      <c r="B225" s="2" t="s">
        <v>3715</v>
      </c>
      <c r="C225" s="2" t="s">
        <v>2698</v>
      </c>
      <c r="D225" s="2" t="s">
        <v>179</v>
      </c>
      <c r="E225" s="2" t="s">
        <v>2699</v>
      </c>
      <c r="F225" s="2" t="s">
        <v>2700</v>
      </c>
      <c r="G225" s="2" t="s">
        <v>2701</v>
      </c>
      <c r="H225" s="2" t="s">
        <v>3684</v>
      </c>
      <c r="I225" s="4">
        <v>30497</v>
      </c>
      <c r="J225" s="2">
        <v>34812</v>
      </c>
      <c r="K225" s="2">
        <v>500728119</v>
      </c>
      <c r="L225" s="2">
        <v>1097</v>
      </c>
      <c r="M225" s="2" t="s">
        <v>2702</v>
      </c>
      <c r="N225" s="2" t="s">
        <v>2703</v>
      </c>
      <c r="O225" s="2" t="s">
        <v>2704</v>
      </c>
      <c r="P225" s="2" t="s">
        <v>2705</v>
      </c>
      <c r="Q225" s="2" t="s">
        <v>9</v>
      </c>
      <c r="R225" s="2" t="s">
        <v>3693</v>
      </c>
      <c r="S225" s="2" t="s">
        <v>10</v>
      </c>
      <c r="T225" s="2" t="s">
        <v>3695</v>
      </c>
      <c r="U225" s="2">
        <v>2224648925</v>
      </c>
      <c r="V225" s="2" t="s">
        <v>3701</v>
      </c>
      <c r="W225" s="4">
        <v>44703</v>
      </c>
      <c r="X225" s="2" t="s">
        <v>2706</v>
      </c>
      <c r="Y225" s="2" t="s">
        <v>2707</v>
      </c>
      <c r="Z225" s="2" t="s">
        <v>40</v>
      </c>
      <c r="AA225" s="2" t="s">
        <v>2708</v>
      </c>
      <c r="AB225" s="2" t="s">
        <v>3696</v>
      </c>
      <c r="AC225" s="2"/>
    </row>
    <row r="226" spans="1:29" ht="15" customHeight="1">
      <c r="A226" s="2">
        <v>222</v>
      </c>
      <c r="B226" s="2" t="s">
        <v>3715</v>
      </c>
      <c r="C226" s="2" t="s">
        <v>2988</v>
      </c>
      <c r="D226" s="2" t="s">
        <v>2590</v>
      </c>
      <c r="E226" s="2" t="s">
        <v>2989</v>
      </c>
      <c r="F226" s="2" t="s">
        <v>2990</v>
      </c>
      <c r="G226" s="2" t="s">
        <v>2991</v>
      </c>
      <c r="H226" s="2" t="s">
        <v>3684</v>
      </c>
      <c r="I226" s="4">
        <v>33003</v>
      </c>
      <c r="J226" s="2">
        <v>34880</v>
      </c>
      <c r="K226" s="2">
        <v>2052391100</v>
      </c>
      <c r="L226" s="2">
        <v>1098</v>
      </c>
      <c r="M226" s="2" t="s">
        <v>2992</v>
      </c>
      <c r="N226" s="2" t="s">
        <v>2993</v>
      </c>
      <c r="O226" s="2" t="s">
        <v>2994</v>
      </c>
      <c r="P226" s="2" t="s">
        <v>2995</v>
      </c>
      <c r="Q226" s="2" t="s">
        <v>9</v>
      </c>
      <c r="R226" s="2" t="s">
        <v>3693</v>
      </c>
      <c r="S226" s="2" t="s">
        <v>10</v>
      </c>
      <c r="T226" s="2" t="s">
        <v>3695</v>
      </c>
      <c r="U226" s="2">
        <v>4531777541</v>
      </c>
      <c r="V226" s="2" t="s">
        <v>3701</v>
      </c>
      <c r="W226" s="4">
        <v>45146</v>
      </c>
      <c r="X226" s="2" t="s">
        <v>2996</v>
      </c>
      <c r="Y226" s="2" t="s">
        <v>2997</v>
      </c>
      <c r="Z226" s="2" t="s">
        <v>2647</v>
      </c>
      <c r="AA226" s="2" t="s">
        <v>2998</v>
      </c>
      <c r="AB226" s="2" t="s">
        <v>3696</v>
      </c>
      <c r="AC226" s="2"/>
    </row>
    <row r="227" spans="1:29" ht="15" customHeight="1">
      <c r="A227" s="2">
        <v>223</v>
      </c>
      <c r="B227" s="2" t="s">
        <v>3715</v>
      </c>
      <c r="C227" s="2" t="s">
        <v>3007</v>
      </c>
      <c r="D227" s="2" t="s">
        <v>1937</v>
      </c>
      <c r="E227" s="2" t="s">
        <v>1938</v>
      </c>
      <c r="F227" s="2" t="s">
        <v>3008</v>
      </c>
      <c r="G227" s="2" t="s">
        <v>3009</v>
      </c>
      <c r="H227" s="2" t="s">
        <v>3684</v>
      </c>
      <c r="I227" s="4">
        <v>33921</v>
      </c>
      <c r="J227" s="2">
        <v>34559</v>
      </c>
      <c r="K227" s="2">
        <v>3712101198</v>
      </c>
      <c r="L227" s="2">
        <v>1099</v>
      </c>
      <c r="M227" s="2" t="s">
        <v>3010</v>
      </c>
      <c r="N227" s="2" t="s">
        <v>3011</v>
      </c>
      <c r="O227" s="2" t="s">
        <v>3012</v>
      </c>
      <c r="P227" s="2" t="s">
        <v>3013</v>
      </c>
      <c r="Q227" s="2" t="s">
        <v>9</v>
      </c>
      <c r="R227" s="2" t="s">
        <v>3693</v>
      </c>
      <c r="S227" s="2" t="s">
        <v>10</v>
      </c>
      <c r="T227" s="2" t="s">
        <v>3695</v>
      </c>
      <c r="U227" s="2">
        <v>5330311854</v>
      </c>
      <c r="V227" s="2" t="s">
        <v>3701</v>
      </c>
      <c r="W227" s="4">
        <v>44410</v>
      </c>
      <c r="X227" s="2" t="s">
        <v>3014</v>
      </c>
      <c r="Y227" s="2" t="s">
        <v>3015</v>
      </c>
      <c r="Z227" s="2" t="s">
        <v>3016</v>
      </c>
      <c r="AA227" s="2" t="s">
        <v>3017</v>
      </c>
      <c r="AB227" s="2" t="s">
        <v>3696</v>
      </c>
      <c r="AC227" s="2"/>
    </row>
    <row r="228" spans="1:29" ht="15" customHeight="1">
      <c r="A228" s="2">
        <v>224</v>
      </c>
      <c r="B228" s="2" t="s">
        <v>3715</v>
      </c>
      <c r="C228" s="2" t="s">
        <v>3124</v>
      </c>
      <c r="D228" s="2" t="s">
        <v>191</v>
      </c>
      <c r="E228" s="2" t="s">
        <v>3125</v>
      </c>
      <c r="F228" s="2" t="s">
        <v>3126</v>
      </c>
      <c r="G228" s="2" t="s">
        <v>3127</v>
      </c>
      <c r="H228" s="2" t="s">
        <v>3684</v>
      </c>
      <c r="I228" s="2" t="s">
        <v>3128</v>
      </c>
      <c r="J228" s="2">
        <v>34462</v>
      </c>
      <c r="K228" s="2">
        <v>2064115102</v>
      </c>
      <c r="L228" s="2">
        <v>1101</v>
      </c>
      <c r="M228" s="2" t="s">
        <v>3129</v>
      </c>
      <c r="N228" s="2" t="s">
        <v>3130</v>
      </c>
      <c r="O228" s="2" t="s">
        <v>3131</v>
      </c>
      <c r="P228" s="2" t="s">
        <v>141</v>
      </c>
      <c r="Q228" s="2" t="s">
        <v>9</v>
      </c>
      <c r="R228" s="2" t="s">
        <v>3693</v>
      </c>
      <c r="S228" s="2" t="s">
        <v>10</v>
      </c>
      <c r="T228" s="2" t="s">
        <v>3695</v>
      </c>
      <c r="U228" s="2">
        <v>4685262679</v>
      </c>
      <c r="V228" s="2" t="s">
        <v>3701</v>
      </c>
      <c r="W228" s="4">
        <v>45107</v>
      </c>
      <c r="X228" s="2" t="s">
        <v>3132</v>
      </c>
      <c r="Y228" s="2" t="s">
        <v>3133</v>
      </c>
      <c r="Z228" s="2" t="s">
        <v>40</v>
      </c>
      <c r="AA228" s="2" t="s">
        <v>3134</v>
      </c>
      <c r="AB228" s="2" t="s">
        <v>3696</v>
      </c>
      <c r="AC228" s="2"/>
    </row>
    <row r="229" spans="1:29" ht="15" customHeight="1">
      <c r="A229" s="2">
        <v>225</v>
      </c>
      <c r="B229" s="2" t="s">
        <v>3715</v>
      </c>
      <c r="C229" s="2" t="s">
        <v>3741</v>
      </c>
      <c r="D229" s="2" t="s">
        <v>107</v>
      </c>
      <c r="E229" s="2" t="s">
        <v>1045</v>
      </c>
      <c r="F229" s="2" t="s">
        <v>1046</v>
      </c>
      <c r="G229" s="2" t="s">
        <v>1047</v>
      </c>
      <c r="H229" s="2" t="s">
        <v>3684</v>
      </c>
      <c r="I229" s="4">
        <v>30296</v>
      </c>
      <c r="J229" s="2">
        <v>34674</v>
      </c>
      <c r="K229" s="2">
        <v>96927186115</v>
      </c>
      <c r="L229" s="2">
        <v>1102</v>
      </c>
      <c r="M229" s="2" t="s">
        <v>1048</v>
      </c>
      <c r="N229" s="2" t="s">
        <v>1049</v>
      </c>
      <c r="O229" s="2" t="s">
        <v>1050</v>
      </c>
      <c r="P229" s="2" t="s">
        <v>1051</v>
      </c>
      <c r="Q229" s="2" t="s">
        <v>9</v>
      </c>
      <c r="R229" s="2" t="s">
        <v>3691</v>
      </c>
      <c r="S229" s="2" t="s">
        <v>1052</v>
      </c>
      <c r="T229" s="2" t="s">
        <v>3695</v>
      </c>
      <c r="U229" s="2">
        <v>1706391070</v>
      </c>
      <c r="V229" s="2" t="s">
        <v>3701</v>
      </c>
      <c r="W229" s="4">
        <v>41829</v>
      </c>
      <c r="X229" s="2" t="s">
        <v>1053</v>
      </c>
      <c r="Y229" s="2" t="s">
        <v>1054</v>
      </c>
      <c r="Z229" s="2" t="s">
        <v>40</v>
      </c>
      <c r="AA229" s="2" t="s">
        <v>1055</v>
      </c>
      <c r="AB229" s="2" t="s">
        <v>3696</v>
      </c>
      <c r="AC229" s="2"/>
    </row>
    <row r="230" spans="1:29" ht="15" customHeight="1">
      <c r="A230" s="2">
        <v>226</v>
      </c>
      <c r="B230" s="2" t="s">
        <v>3715</v>
      </c>
      <c r="C230" s="2" t="s">
        <v>3470</v>
      </c>
      <c r="D230" s="2" t="s">
        <v>597</v>
      </c>
      <c r="E230" s="2" t="s">
        <v>1719</v>
      </c>
      <c r="F230" s="2" t="s">
        <v>3471</v>
      </c>
      <c r="G230" s="2" t="s">
        <v>3472</v>
      </c>
      <c r="H230" s="2" t="s">
        <v>3684</v>
      </c>
      <c r="I230" s="4">
        <v>32824</v>
      </c>
      <c r="J230" s="2">
        <v>34803</v>
      </c>
      <c r="K230" s="2">
        <v>3113951127</v>
      </c>
      <c r="L230" s="2">
        <v>1105</v>
      </c>
      <c r="M230" s="2" t="s">
        <v>3473</v>
      </c>
      <c r="N230" s="2" t="s">
        <v>3474</v>
      </c>
      <c r="O230" s="2" t="s">
        <v>3475</v>
      </c>
      <c r="P230" s="2" t="s">
        <v>3476</v>
      </c>
      <c r="Q230" s="2" t="s">
        <v>9</v>
      </c>
      <c r="R230" s="2" t="s">
        <v>3691</v>
      </c>
      <c r="S230" s="2" t="s">
        <v>297</v>
      </c>
      <c r="T230" s="2" t="s">
        <v>3695</v>
      </c>
      <c r="U230" s="2">
        <v>4589554492</v>
      </c>
      <c r="V230" s="2" t="s">
        <v>3701</v>
      </c>
      <c r="W230" s="4">
        <v>44397</v>
      </c>
      <c r="X230" s="2" t="s">
        <v>3477</v>
      </c>
      <c r="Y230" s="2" t="s">
        <v>3478</v>
      </c>
      <c r="Z230" s="2" t="s">
        <v>40</v>
      </c>
      <c r="AA230" s="2" t="s">
        <v>3479</v>
      </c>
      <c r="AB230" s="2" t="s">
        <v>3696</v>
      </c>
      <c r="AC230" s="2"/>
    </row>
    <row r="231" spans="1:29" ht="15" customHeight="1">
      <c r="A231" s="2">
        <v>227</v>
      </c>
      <c r="B231" s="2" t="s">
        <v>3715</v>
      </c>
      <c r="C231" s="2" t="s">
        <v>934</v>
      </c>
      <c r="D231" s="2" t="s">
        <v>935</v>
      </c>
      <c r="E231" s="2" t="s">
        <v>936</v>
      </c>
      <c r="F231" s="2" t="s">
        <v>937</v>
      </c>
      <c r="G231" s="2" t="s">
        <v>938</v>
      </c>
      <c r="H231" s="2" t="s">
        <v>3684</v>
      </c>
      <c r="I231" s="4">
        <v>31631</v>
      </c>
      <c r="J231" s="2">
        <v>34575</v>
      </c>
      <c r="K231" s="2">
        <v>1535122617</v>
      </c>
      <c r="L231" s="2">
        <v>1106</v>
      </c>
      <c r="M231" s="2" t="s">
        <v>939</v>
      </c>
      <c r="N231" s="2" t="s">
        <v>940</v>
      </c>
      <c r="O231" s="2" t="s">
        <v>941</v>
      </c>
      <c r="P231" s="2" t="s">
        <v>942</v>
      </c>
      <c r="Q231" s="2" t="s">
        <v>9</v>
      </c>
      <c r="R231" s="2" t="s">
        <v>3691</v>
      </c>
      <c r="S231" s="2" t="s">
        <v>10</v>
      </c>
      <c r="T231" s="2" t="s">
        <v>3695</v>
      </c>
      <c r="U231" s="2">
        <v>3609955738</v>
      </c>
      <c r="V231" s="2" t="s">
        <v>3701</v>
      </c>
      <c r="W231" s="4">
        <v>44696</v>
      </c>
      <c r="X231" s="2" t="s">
        <v>943</v>
      </c>
      <c r="Y231" s="2" t="s">
        <v>944</v>
      </c>
      <c r="Z231" s="2" t="s">
        <v>945</v>
      </c>
      <c r="AA231" s="2" t="s">
        <v>946</v>
      </c>
      <c r="AB231" s="2" t="s">
        <v>3696</v>
      </c>
      <c r="AC231" s="2"/>
    </row>
    <row r="232" spans="1:29" ht="15" customHeight="1">
      <c r="A232" s="2">
        <v>228</v>
      </c>
      <c r="B232" s="2" t="s">
        <v>3715</v>
      </c>
      <c r="C232" s="2" t="s">
        <v>79</v>
      </c>
      <c r="D232" s="2" t="s">
        <v>80</v>
      </c>
      <c r="E232" s="2" t="s">
        <v>81</v>
      </c>
      <c r="F232" s="2" t="s">
        <v>82</v>
      </c>
      <c r="G232" s="2" t="s">
        <v>83</v>
      </c>
      <c r="H232" s="2" t="s">
        <v>3684</v>
      </c>
      <c r="I232" s="4">
        <v>33149</v>
      </c>
      <c r="J232" s="2">
        <v>34747</v>
      </c>
      <c r="K232" s="2">
        <v>4120941183</v>
      </c>
      <c r="L232" s="2">
        <v>1109</v>
      </c>
      <c r="M232" s="2" t="s">
        <v>84</v>
      </c>
      <c r="N232" s="2" t="s">
        <v>85</v>
      </c>
      <c r="O232" s="2" t="s">
        <v>86</v>
      </c>
      <c r="P232" s="2" t="s">
        <v>87</v>
      </c>
      <c r="Q232" s="2" t="s">
        <v>9</v>
      </c>
      <c r="R232" s="2" t="s">
        <v>3693</v>
      </c>
      <c r="S232" s="2" t="s">
        <v>62</v>
      </c>
      <c r="T232" s="2" t="s">
        <v>3695</v>
      </c>
      <c r="U232" s="2">
        <v>4881768058</v>
      </c>
      <c r="V232" s="2" t="s">
        <v>3701</v>
      </c>
      <c r="W232" s="4">
        <v>45293</v>
      </c>
      <c r="X232" s="2" t="s">
        <v>89</v>
      </c>
      <c r="Y232" s="2" t="s">
        <v>90</v>
      </c>
      <c r="Z232" s="2" t="s">
        <v>91</v>
      </c>
      <c r="AA232" s="2" t="s">
        <v>92</v>
      </c>
      <c r="AB232" s="2" t="s">
        <v>3696</v>
      </c>
      <c r="AC232" s="2"/>
    </row>
    <row r="233" spans="1:29" ht="15" customHeight="1">
      <c r="A233" s="2">
        <v>229</v>
      </c>
      <c r="B233" s="2" t="s">
        <v>3715</v>
      </c>
      <c r="C233" s="2" t="s">
        <v>2547</v>
      </c>
      <c r="D233" s="2" t="s">
        <v>191</v>
      </c>
      <c r="E233" s="2">
        <v>6299611533</v>
      </c>
      <c r="F233" s="2" t="s">
        <v>2548</v>
      </c>
      <c r="G233" s="2">
        <v>62994940234</v>
      </c>
      <c r="H233" s="2" t="s">
        <v>3684</v>
      </c>
      <c r="I233" s="2">
        <v>3111984</v>
      </c>
      <c r="J233" s="2">
        <v>34224</v>
      </c>
      <c r="K233" s="2">
        <v>203509102</v>
      </c>
      <c r="L233" s="2">
        <v>1113</v>
      </c>
      <c r="M233" s="2" t="s">
        <v>2549</v>
      </c>
      <c r="N233" s="2" t="s">
        <v>2550</v>
      </c>
      <c r="O233" s="2" t="s">
        <v>2551</v>
      </c>
      <c r="P233" s="2" t="s">
        <v>2552</v>
      </c>
      <c r="Q233" s="2" t="s">
        <v>9</v>
      </c>
      <c r="R233" s="2" t="s">
        <v>3691</v>
      </c>
      <c r="S233" s="2" t="s">
        <v>62</v>
      </c>
      <c r="T233" s="2" t="s">
        <v>3696</v>
      </c>
      <c r="U233" s="2" t="s">
        <v>3694</v>
      </c>
      <c r="V233" s="2" t="s">
        <v>3694</v>
      </c>
      <c r="W233" s="2" t="s">
        <v>3694</v>
      </c>
      <c r="X233" s="2" t="s">
        <v>2553</v>
      </c>
      <c r="Y233" s="2">
        <v>62982207464</v>
      </c>
      <c r="Z233" s="2" t="s">
        <v>604</v>
      </c>
      <c r="AA233" s="2" t="s">
        <v>2554</v>
      </c>
      <c r="AB233" s="2" t="s">
        <v>3696</v>
      </c>
      <c r="AC233" s="2"/>
    </row>
    <row r="234" spans="1:29" ht="15" customHeight="1">
      <c r="A234" s="2">
        <v>230</v>
      </c>
      <c r="B234" s="2" t="s">
        <v>3715</v>
      </c>
      <c r="C234" s="2" t="s">
        <v>1573</v>
      </c>
      <c r="D234" s="2" t="s">
        <v>278</v>
      </c>
      <c r="E234" s="2" t="s">
        <v>1574</v>
      </c>
      <c r="F234" s="2" t="s">
        <v>1575</v>
      </c>
      <c r="G234" s="2" t="s">
        <v>1576</v>
      </c>
      <c r="H234" s="2" t="s">
        <v>3684</v>
      </c>
      <c r="I234" s="4">
        <v>31887</v>
      </c>
      <c r="J234" s="2">
        <v>34582</v>
      </c>
      <c r="K234" s="2">
        <v>211365130</v>
      </c>
      <c r="L234" s="2">
        <v>1115</v>
      </c>
      <c r="M234" s="2" t="s">
        <v>1577</v>
      </c>
      <c r="N234" s="2" t="s">
        <v>1578</v>
      </c>
      <c r="O234" s="2" t="s">
        <v>1579</v>
      </c>
      <c r="P234" s="2" t="s">
        <v>1219</v>
      </c>
      <c r="Q234" s="2" t="s">
        <v>223</v>
      </c>
      <c r="R234" s="2" t="s">
        <v>3691</v>
      </c>
      <c r="S234" s="2" t="s">
        <v>10</v>
      </c>
      <c r="T234" s="2" t="s">
        <v>3695</v>
      </c>
      <c r="U234" s="2">
        <v>3620402320</v>
      </c>
      <c r="V234" s="2" t="s">
        <v>3698</v>
      </c>
      <c r="W234" s="4">
        <v>44049</v>
      </c>
      <c r="X234" s="2" t="s">
        <v>1580</v>
      </c>
      <c r="Y234" s="2" t="s">
        <v>1581</v>
      </c>
      <c r="Z234" s="2" t="s">
        <v>1582</v>
      </c>
      <c r="AA234" s="2" t="s">
        <v>1583</v>
      </c>
      <c r="AB234" s="2" t="s">
        <v>3696</v>
      </c>
      <c r="AC234" s="2"/>
    </row>
    <row r="235" spans="1:29" ht="15" customHeight="1">
      <c r="A235" s="2">
        <v>231</v>
      </c>
      <c r="B235" s="2" t="s">
        <v>3715</v>
      </c>
      <c r="C235" s="2" t="s">
        <v>2401</v>
      </c>
      <c r="D235" s="2" t="s">
        <v>1902</v>
      </c>
      <c r="E235" s="2">
        <v>34546681</v>
      </c>
      <c r="F235" s="2" t="s">
        <v>2402</v>
      </c>
      <c r="G235" s="2" t="s">
        <v>2403</v>
      </c>
      <c r="H235" s="2" t="s">
        <v>3684</v>
      </c>
      <c r="I235" s="4">
        <v>32218</v>
      </c>
      <c r="J235" s="2">
        <v>34395</v>
      </c>
      <c r="K235" s="2">
        <v>73851159187</v>
      </c>
      <c r="L235" s="2">
        <v>1116</v>
      </c>
      <c r="M235" s="2" t="s">
        <v>2404</v>
      </c>
      <c r="N235" s="2" t="s">
        <v>2405</v>
      </c>
      <c r="O235" s="2" t="s">
        <v>2406</v>
      </c>
      <c r="P235" s="2" t="s">
        <v>602</v>
      </c>
      <c r="Q235" s="2" t="s">
        <v>9</v>
      </c>
      <c r="R235" s="2" t="s">
        <v>3691</v>
      </c>
      <c r="S235" s="2" t="s">
        <v>62</v>
      </c>
      <c r="T235" s="2" t="s">
        <v>3695</v>
      </c>
      <c r="U235" s="2">
        <v>4177192634</v>
      </c>
      <c r="V235" s="2" t="s">
        <v>3701</v>
      </c>
      <c r="W235" s="4">
        <v>41261</v>
      </c>
      <c r="X235" s="2" t="s">
        <v>2407</v>
      </c>
      <c r="Y235" s="2" t="s">
        <v>2408</v>
      </c>
      <c r="Z235" s="2" t="s">
        <v>2303</v>
      </c>
      <c r="AA235" s="2" t="s">
        <v>2409</v>
      </c>
      <c r="AB235" s="2" t="s">
        <v>3696</v>
      </c>
      <c r="AC235" s="2"/>
    </row>
    <row r="236" spans="1:29" ht="15" customHeight="1">
      <c r="A236" s="2">
        <v>232</v>
      </c>
      <c r="B236" s="2" t="s">
        <v>3715</v>
      </c>
      <c r="C236" s="2" t="s">
        <v>3167</v>
      </c>
      <c r="D236" s="2" t="s">
        <v>456</v>
      </c>
      <c r="E236" s="2" t="s">
        <v>3168</v>
      </c>
      <c r="F236" s="2" t="s">
        <v>3169</v>
      </c>
      <c r="G236" s="2" t="s">
        <v>3170</v>
      </c>
      <c r="H236" s="2" t="s">
        <v>3684</v>
      </c>
      <c r="I236" s="4">
        <v>34040</v>
      </c>
      <c r="J236" s="2">
        <v>34361</v>
      </c>
      <c r="K236" s="2">
        <v>4092399170</v>
      </c>
      <c r="L236" s="2">
        <v>1118</v>
      </c>
      <c r="M236" s="2" t="s">
        <v>3171</v>
      </c>
      <c r="N236" s="2" t="s">
        <v>3172</v>
      </c>
      <c r="O236" s="2" t="s">
        <v>3173</v>
      </c>
      <c r="P236" s="2" t="s">
        <v>141</v>
      </c>
      <c r="Q236" s="2" t="s">
        <v>9</v>
      </c>
      <c r="R236" s="2" t="s">
        <v>3691</v>
      </c>
      <c r="S236" s="2" t="s">
        <v>62</v>
      </c>
      <c r="T236" s="2" t="s">
        <v>3695</v>
      </c>
      <c r="U236" s="2">
        <v>5235590121</v>
      </c>
      <c r="V236" s="2" t="s">
        <v>3701</v>
      </c>
      <c r="W236" s="4">
        <v>44306</v>
      </c>
      <c r="X236" s="2" t="s">
        <v>3174</v>
      </c>
      <c r="Y236" s="2" t="s">
        <v>3175</v>
      </c>
      <c r="Z236" s="2" t="s">
        <v>40</v>
      </c>
      <c r="AA236" s="2" t="s">
        <v>3176</v>
      </c>
      <c r="AB236" s="2" t="s">
        <v>3696</v>
      </c>
      <c r="AC236" s="2"/>
    </row>
    <row r="237" spans="1:29" ht="15" customHeight="1">
      <c r="A237" s="2">
        <v>233</v>
      </c>
      <c r="B237" s="2" t="s">
        <v>3715</v>
      </c>
      <c r="C237" s="2" t="s">
        <v>2946</v>
      </c>
      <c r="D237" s="2" t="s">
        <v>597</v>
      </c>
      <c r="E237" s="2" t="s">
        <v>2947</v>
      </c>
      <c r="F237" s="2" t="s">
        <v>2948</v>
      </c>
      <c r="G237" s="2" t="s">
        <v>2949</v>
      </c>
      <c r="H237" s="2" t="s">
        <v>3685</v>
      </c>
      <c r="I237" s="4">
        <v>30106</v>
      </c>
      <c r="J237" s="2">
        <v>34865</v>
      </c>
      <c r="K237" s="2">
        <v>93482698104</v>
      </c>
      <c r="L237" s="2">
        <v>1120</v>
      </c>
      <c r="M237" s="2" t="s">
        <v>2950</v>
      </c>
      <c r="N237" s="2" t="s">
        <v>2951</v>
      </c>
      <c r="O237" s="2" t="s">
        <v>2952</v>
      </c>
      <c r="P237" s="2" t="s">
        <v>173</v>
      </c>
      <c r="Q237" s="2" t="s">
        <v>9</v>
      </c>
      <c r="R237" s="2" t="s">
        <v>3691</v>
      </c>
      <c r="S237" s="2" t="s">
        <v>150</v>
      </c>
      <c r="T237" s="2" t="s">
        <v>3695</v>
      </c>
      <c r="U237" s="2">
        <v>5081777135</v>
      </c>
      <c r="V237" s="2" t="s">
        <v>3698</v>
      </c>
      <c r="W237" s="4">
        <v>44029</v>
      </c>
      <c r="X237" s="2" t="s">
        <v>2953</v>
      </c>
      <c r="Y237" s="2" t="s">
        <v>2954</v>
      </c>
      <c r="Z237" s="2" t="s">
        <v>26</v>
      </c>
      <c r="AA237" s="2" t="s">
        <v>2955</v>
      </c>
      <c r="AB237" s="2" t="s">
        <v>3696</v>
      </c>
      <c r="AC237" s="2"/>
    </row>
    <row r="238" spans="1:29" ht="15" customHeight="1">
      <c r="A238" s="2">
        <v>234</v>
      </c>
      <c r="B238" s="2" t="s">
        <v>3715</v>
      </c>
      <c r="C238" s="2" t="s">
        <v>3157</v>
      </c>
      <c r="D238" s="2" t="s">
        <v>2845</v>
      </c>
      <c r="E238" s="2" t="s">
        <v>3158</v>
      </c>
      <c r="F238" s="2" t="s">
        <v>3159</v>
      </c>
      <c r="G238" s="2" t="s">
        <v>3160</v>
      </c>
      <c r="H238" s="2" t="s">
        <v>3684</v>
      </c>
      <c r="I238" s="4">
        <v>30569</v>
      </c>
      <c r="J238" s="2">
        <v>34681</v>
      </c>
      <c r="K238" s="2">
        <v>11950188</v>
      </c>
      <c r="L238" s="2">
        <v>1121</v>
      </c>
      <c r="M238" s="2" t="s">
        <v>3161</v>
      </c>
      <c r="N238" s="2" t="s">
        <v>3162</v>
      </c>
      <c r="O238" s="2" t="s">
        <v>3163</v>
      </c>
      <c r="P238" s="2" t="s">
        <v>622</v>
      </c>
      <c r="Q238" s="2" t="s">
        <v>9</v>
      </c>
      <c r="R238" s="2" t="s">
        <v>3691</v>
      </c>
      <c r="S238" s="2" t="s">
        <v>10</v>
      </c>
      <c r="T238" s="2" t="s">
        <v>3696</v>
      </c>
      <c r="U238" s="2" t="s">
        <v>3694</v>
      </c>
      <c r="V238" s="2" t="s">
        <v>3694</v>
      </c>
      <c r="W238" s="2" t="s">
        <v>3694</v>
      </c>
      <c r="X238" s="2" t="s">
        <v>3164</v>
      </c>
      <c r="Y238" s="2" t="s">
        <v>3165</v>
      </c>
      <c r="Z238" s="2" t="s">
        <v>547</v>
      </c>
      <c r="AA238" s="2" t="s">
        <v>3166</v>
      </c>
      <c r="AB238" s="2" t="s">
        <v>3696</v>
      </c>
      <c r="AC238" s="2"/>
    </row>
    <row r="239" spans="1:29" ht="15" customHeight="1">
      <c r="A239" s="2">
        <v>235</v>
      </c>
      <c r="B239" s="2" t="s">
        <v>3715</v>
      </c>
      <c r="C239" s="2" t="s">
        <v>2780</v>
      </c>
      <c r="D239" s="2" t="s">
        <v>864</v>
      </c>
      <c r="E239" s="2" t="s">
        <v>2781</v>
      </c>
      <c r="F239" s="2" t="s">
        <v>2782</v>
      </c>
      <c r="G239" s="2" t="s">
        <v>2783</v>
      </c>
      <c r="H239" s="2" t="s">
        <v>3684</v>
      </c>
      <c r="I239" s="4">
        <v>30903</v>
      </c>
      <c r="J239" s="2">
        <v>34616</v>
      </c>
      <c r="K239" s="2">
        <v>6864780619</v>
      </c>
      <c r="L239" s="2">
        <v>1122</v>
      </c>
      <c r="M239" s="2" t="s">
        <v>807</v>
      </c>
      <c r="N239" s="2" t="s">
        <v>2784</v>
      </c>
      <c r="O239" s="2" t="s">
        <v>2785</v>
      </c>
      <c r="P239" s="2" t="s">
        <v>2786</v>
      </c>
      <c r="Q239" s="2" t="s">
        <v>1181</v>
      </c>
      <c r="R239" s="2" t="s">
        <v>3691</v>
      </c>
      <c r="S239" s="2" t="s">
        <v>10</v>
      </c>
      <c r="T239" s="2" t="s">
        <v>3695</v>
      </c>
      <c r="U239" s="2">
        <v>3300631033</v>
      </c>
      <c r="V239" s="2" t="s">
        <v>3702</v>
      </c>
      <c r="W239" s="4">
        <v>44829</v>
      </c>
      <c r="X239" s="2" t="s">
        <v>2787</v>
      </c>
      <c r="Y239" s="2" t="s">
        <v>2788</v>
      </c>
      <c r="Z239" s="2" t="s">
        <v>560</v>
      </c>
      <c r="AA239" s="2" t="s">
        <v>2789</v>
      </c>
      <c r="AB239" s="2" t="s">
        <v>3696</v>
      </c>
      <c r="AC239" s="2"/>
    </row>
    <row r="240" spans="1:29" ht="15" customHeight="1">
      <c r="A240" s="2">
        <v>236</v>
      </c>
      <c r="B240" s="2" t="s">
        <v>3715</v>
      </c>
      <c r="C240" s="2" t="s">
        <v>3665</v>
      </c>
      <c r="D240" s="2" t="s">
        <v>2580</v>
      </c>
      <c r="E240" s="2" t="s">
        <v>3666</v>
      </c>
      <c r="F240" s="2" t="s">
        <v>3667</v>
      </c>
      <c r="G240" s="2">
        <v>64999588506</v>
      </c>
      <c r="H240" s="2" t="s">
        <v>3684</v>
      </c>
      <c r="I240" s="4">
        <v>30736</v>
      </c>
      <c r="J240" s="2">
        <v>34723</v>
      </c>
      <c r="K240" s="2">
        <v>606828176</v>
      </c>
      <c r="L240" s="2">
        <v>1124</v>
      </c>
      <c r="M240" s="2" t="s">
        <v>3668</v>
      </c>
      <c r="N240" s="2" t="s">
        <v>3669</v>
      </c>
      <c r="O240" s="2" t="s">
        <v>3670</v>
      </c>
      <c r="P240" s="2" t="s">
        <v>2585</v>
      </c>
      <c r="Q240" s="2" t="s">
        <v>9</v>
      </c>
      <c r="R240" s="2" t="s">
        <v>3691</v>
      </c>
      <c r="S240" s="2" t="s">
        <v>62</v>
      </c>
      <c r="T240" s="2" t="s">
        <v>3695</v>
      </c>
      <c r="U240" s="2">
        <v>2668017743</v>
      </c>
      <c r="V240" s="2" t="s">
        <v>3701</v>
      </c>
      <c r="W240" s="4">
        <v>44818</v>
      </c>
      <c r="X240" s="2" t="s">
        <v>3671</v>
      </c>
      <c r="Y240" s="2" t="s">
        <v>3672</v>
      </c>
      <c r="Z240" s="2" t="s">
        <v>3597</v>
      </c>
      <c r="AA240" s="2" t="s">
        <v>3673</v>
      </c>
      <c r="AB240" s="2" t="s">
        <v>3696</v>
      </c>
      <c r="AC240" s="2"/>
    </row>
    <row r="241" spans="1:29" ht="15" customHeight="1">
      <c r="A241" s="2">
        <v>237</v>
      </c>
      <c r="B241" s="2" t="s">
        <v>3715</v>
      </c>
      <c r="C241" s="2" t="s">
        <v>395</v>
      </c>
      <c r="D241" s="2" t="s">
        <v>396</v>
      </c>
      <c r="E241" s="2">
        <v>35142440</v>
      </c>
      <c r="F241" s="2" t="s">
        <v>397</v>
      </c>
      <c r="G241" s="2">
        <v>62986282382</v>
      </c>
      <c r="H241" s="2" t="s">
        <v>3684</v>
      </c>
      <c r="I241" s="4">
        <v>30186</v>
      </c>
      <c r="J241" s="2">
        <v>34345</v>
      </c>
      <c r="K241" s="2">
        <v>98945840125</v>
      </c>
      <c r="L241" s="2">
        <v>1126</v>
      </c>
      <c r="M241" s="2" t="s">
        <v>398</v>
      </c>
      <c r="N241" s="2" t="s">
        <v>399</v>
      </c>
      <c r="O241" s="2" t="s">
        <v>400</v>
      </c>
      <c r="P241" s="2" t="s">
        <v>401</v>
      </c>
      <c r="Q241" s="2" t="s">
        <v>9</v>
      </c>
      <c r="R241" s="2" t="s">
        <v>3693</v>
      </c>
      <c r="S241" s="2" t="s">
        <v>10</v>
      </c>
      <c r="T241" s="2" t="s">
        <v>3695</v>
      </c>
      <c r="U241" s="2">
        <v>4524204606</v>
      </c>
      <c r="V241" s="2" t="s">
        <v>3701</v>
      </c>
      <c r="W241" s="4">
        <v>43979</v>
      </c>
      <c r="X241" s="2" t="s">
        <v>402</v>
      </c>
      <c r="Y241" s="2">
        <v>62986282382</v>
      </c>
      <c r="Z241" s="2" t="s">
        <v>403</v>
      </c>
      <c r="AA241" s="2" t="s">
        <v>404</v>
      </c>
      <c r="AB241" s="2" t="s">
        <v>3696</v>
      </c>
      <c r="AC241" s="2"/>
    </row>
    <row r="242" spans="1:29" ht="15" customHeight="1">
      <c r="A242" s="2">
        <v>238</v>
      </c>
      <c r="B242" s="2" t="s">
        <v>3715</v>
      </c>
      <c r="C242" s="2" t="s">
        <v>144</v>
      </c>
      <c r="D242" s="2" t="s">
        <v>145</v>
      </c>
      <c r="E242" s="2">
        <v>6235938345</v>
      </c>
      <c r="F242" s="2" t="s">
        <v>146</v>
      </c>
      <c r="G242" s="2">
        <v>62992519012</v>
      </c>
      <c r="H242" s="2" t="s">
        <v>3684</v>
      </c>
      <c r="I242" s="4">
        <v>31072</v>
      </c>
      <c r="J242" s="2">
        <v>34518</v>
      </c>
      <c r="K242" s="2">
        <v>454590105</v>
      </c>
      <c r="L242" s="2">
        <v>1127</v>
      </c>
      <c r="M242" s="2" t="s">
        <v>147</v>
      </c>
      <c r="N242" s="2" t="s">
        <v>148</v>
      </c>
      <c r="O242" s="2" t="s">
        <v>149</v>
      </c>
      <c r="P242" s="2" t="s">
        <v>141</v>
      </c>
      <c r="Q242" s="2" t="s">
        <v>9</v>
      </c>
      <c r="R242" s="2" t="s">
        <v>3691</v>
      </c>
      <c r="S242" s="2" t="s">
        <v>150</v>
      </c>
      <c r="T242" s="2" t="s">
        <v>3695</v>
      </c>
      <c r="U242" s="2">
        <v>3291388948</v>
      </c>
      <c r="V242" s="2" t="s">
        <v>3701</v>
      </c>
      <c r="W242" s="4">
        <v>42369</v>
      </c>
      <c r="X242" s="2" t="s">
        <v>151</v>
      </c>
      <c r="Y242" s="2">
        <v>62999720882</v>
      </c>
      <c r="Z242" s="2" t="s">
        <v>40</v>
      </c>
      <c r="AA242" s="2" t="s">
        <v>152</v>
      </c>
      <c r="AB242" s="2" t="s">
        <v>3696</v>
      </c>
      <c r="AC242" s="2"/>
    </row>
    <row r="243" spans="1:29" ht="15" customHeight="1">
      <c r="A243" s="2">
        <v>239</v>
      </c>
      <c r="B243" s="2" t="s">
        <v>3715</v>
      </c>
      <c r="C243" s="2" t="s">
        <v>1664</v>
      </c>
      <c r="D243" s="2" t="s">
        <v>597</v>
      </c>
      <c r="E243" s="2">
        <v>32011597</v>
      </c>
      <c r="F243" s="2" t="s">
        <v>1665</v>
      </c>
      <c r="G243" s="2">
        <v>62998211282</v>
      </c>
      <c r="H243" s="2" t="s">
        <v>3684</v>
      </c>
      <c r="I243" s="4">
        <v>32013</v>
      </c>
      <c r="J243" s="2">
        <v>34572</v>
      </c>
      <c r="K243" s="2">
        <v>2106066147</v>
      </c>
      <c r="L243" s="2">
        <v>1128</v>
      </c>
      <c r="M243" s="2" t="s">
        <v>1666</v>
      </c>
      <c r="N243" s="2" t="s">
        <v>1667</v>
      </c>
      <c r="O243" s="2" t="s">
        <v>1668</v>
      </c>
      <c r="P243" s="2" t="s">
        <v>1669</v>
      </c>
      <c r="Q243" s="2" t="s">
        <v>9</v>
      </c>
      <c r="R243" s="2" t="s">
        <v>3691</v>
      </c>
      <c r="S243" s="2" t="s">
        <v>62</v>
      </c>
      <c r="T243" s="2" t="s">
        <v>3695</v>
      </c>
      <c r="U243" s="2">
        <v>5059379782</v>
      </c>
      <c r="V243" s="2" t="s">
        <v>3701</v>
      </c>
      <c r="W243" s="4">
        <v>44076</v>
      </c>
      <c r="X243" s="2" t="s">
        <v>1670</v>
      </c>
      <c r="Y243" s="2">
        <v>62998211282</v>
      </c>
      <c r="Z243" s="2" t="s">
        <v>40</v>
      </c>
      <c r="AA243" s="2" t="s">
        <v>1671</v>
      </c>
      <c r="AB243" s="2" t="s">
        <v>3696</v>
      </c>
      <c r="AC243" s="2"/>
    </row>
    <row r="244" spans="1:29" ht="15" customHeight="1">
      <c r="A244" s="2">
        <v>240</v>
      </c>
      <c r="B244" s="2" t="s">
        <v>3715</v>
      </c>
      <c r="C244" s="2" t="s">
        <v>994</v>
      </c>
      <c r="D244" s="2" t="s">
        <v>259</v>
      </c>
      <c r="E244" s="2">
        <v>6136260120</v>
      </c>
      <c r="F244" s="2" t="s">
        <v>995</v>
      </c>
      <c r="G244" s="2" t="s">
        <v>996</v>
      </c>
      <c r="H244" s="2" t="s">
        <v>3684</v>
      </c>
      <c r="I244" s="4">
        <v>31010</v>
      </c>
      <c r="J244" s="2">
        <v>34579</v>
      </c>
      <c r="K244" s="2">
        <v>536212120</v>
      </c>
      <c r="L244" s="2">
        <v>1130</v>
      </c>
      <c r="M244" s="2" t="s">
        <v>997</v>
      </c>
      <c r="N244" s="2" t="s">
        <v>998</v>
      </c>
      <c r="O244" s="2" t="s">
        <v>999</v>
      </c>
      <c r="P244" s="2" t="s">
        <v>264</v>
      </c>
      <c r="Q244" s="2" t="s">
        <v>223</v>
      </c>
      <c r="R244" s="2" t="s">
        <v>3693</v>
      </c>
      <c r="S244" s="2" t="s">
        <v>880</v>
      </c>
      <c r="T244" s="2" t="s">
        <v>3696</v>
      </c>
      <c r="U244" s="2" t="s">
        <v>3694</v>
      </c>
      <c r="V244" s="2" t="s">
        <v>3694</v>
      </c>
      <c r="W244" s="2" t="s">
        <v>3694</v>
      </c>
      <c r="X244" s="2" t="s">
        <v>1000</v>
      </c>
      <c r="Y244" s="2">
        <v>6133725379</v>
      </c>
      <c r="Z244" s="2" t="s">
        <v>1001</v>
      </c>
      <c r="AA244" s="5" t="s">
        <v>1002</v>
      </c>
      <c r="AB244" s="2" t="s">
        <v>3696</v>
      </c>
      <c r="AC244" s="2"/>
    </row>
    <row r="245" spans="1:29" ht="15" customHeight="1">
      <c r="A245" s="2">
        <v>241</v>
      </c>
      <c r="B245" s="2" t="s">
        <v>3715</v>
      </c>
      <c r="C245" s="2" t="s">
        <v>3742</v>
      </c>
      <c r="D245" s="2" t="s">
        <v>967</v>
      </c>
      <c r="E245" s="2">
        <v>35052190</v>
      </c>
      <c r="F245" s="2" t="s">
        <v>968</v>
      </c>
      <c r="G245" s="2">
        <v>62993094990</v>
      </c>
      <c r="H245" s="2" t="s">
        <v>3684</v>
      </c>
      <c r="I245" s="4">
        <v>31576</v>
      </c>
      <c r="J245" s="2">
        <v>34757</v>
      </c>
      <c r="K245" s="2">
        <v>500299161</v>
      </c>
      <c r="L245" s="2">
        <v>1133</v>
      </c>
      <c r="M245" s="2" t="s">
        <v>969</v>
      </c>
      <c r="N245" s="2" t="s">
        <v>970</v>
      </c>
      <c r="O245" s="2" t="s">
        <v>971</v>
      </c>
      <c r="P245" s="2" t="s">
        <v>198</v>
      </c>
      <c r="Q245" s="2" t="s">
        <v>9</v>
      </c>
      <c r="R245" s="2" t="s">
        <v>3691</v>
      </c>
      <c r="S245" s="2" t="s">
        <v>10</v>
      </c>
      <c r="T245" s="2" t="s">
        <v>3695</v>
      </c>
      <c r="U245" s="2">
        <v>3367326706</v>
      </c>
      <c r="V245" s="2" t="s">
        <v>3701</v>
      </c>
      <c r="W245" s="4">
        <v>45434</v>
      </c>
      <c r="X245" s="2" t="s">
        <v>972</v>
      </c>
      <c r="Y245" s="2">
        <v>62995469904</v>
      </c>
      <c r="Z245" s="2" t="s">
        <v>973</v>
      </c>
      <c r="AA245" s="2" t="s">
        <v>974</v>
      </c>
      <c r="AB245" s="2" t="s">
        <v>3696</v>
      </c>
      <c r="AC245" s="2"/>
    </row>
    <row r="246" spans="1:29" ht="15" customHeight="1">
      <c r="A246" s="2">
        <v>242</v>
      </c>
      <c r="B246" s="2" t="s">
        <v>3715</v>
      </c>
      <c r="C246" s="2" t="s">
        <v>3285</v>
      </c>
      <c r="D246" s="2" t="s">
        <v>845</v>
      </c>
      <c r="E246" s="2" t="s">
        <v>3286</v>
      </c>
      <c r="F246" s="2" t="s">
        <v>3287</v>
      </c>
      <c r="G246" s="2">
        <v>62991240415</v>
      </c>
      <c r="H246" s="2" t="s">
        <v>3684</v>
      </c>
      <c r="I246" s="4">
        <v>31692</v>
      </c>
      <c r="J246" s="2">
        <v>34230</v>
      </c>
      <c r="K246" s="2">
        <v>1990473164</v>
      </c>
      <c r="L246" s="2">
        <v>1136</v>
      </c>
      <c r="M246" s="2" t="s">
        <v>1340</v>
      </c>
      <c r="N246" s="2" t="s">
        <v>3288</v>
      </c>
      <c r="O246" s="2" t="s">
        <v>3289</v>
      </c>
      <c r="P246" s="2" t="s">
        <v>141</v>
      </c>
      <c r="Q246" s="2" t="s">
        <v>9</v>
      </c>
      <c r="R246" s="2" t="s">
        <v>3691</v>
      </c>
      <c r="S246" s="2" t="s">
        <v>1052</v>
      </c>
      <c r="T246" s="2" t="s">
        <v>3695</v>
      </c>
      <c r="U246" s="2">
        <v>3440138405</v>
      </c>
      <c r="V246" s="2" t="s">
        <v>3701</v>
      </c>
      <c r="W246" s="4">
        <v>44251</v>
      </c>
      <c r="X246" s="2" t="s">
        <v>3290</v>
      </c>
      <c r="Y246" s="2">
        <v>62991881677</v>
      </c>
      <c r="Z246" s="2" t="s">
        <v>165</v>
      </c>
      <c r="AA246" s="2" t="s">
        <v>3291</v>
      </c>
      <c r="AB246" s="2" t="s">
        <v>3696</v>
      </c>
      <c r="AC246" s="2"/>
    </row>
    <row r="247" spans="1:29" ht="15" customHeight="1">
      <c r="A247" s="2">
        <v>243</v>
      </c>
      <c r="B247" s="2" t="s">
        <v>3715</v>
      </c>
      <c r="C247" s="2" t="s">
        <v>3328</v>
      </c>
      <c r="D247" s="2" t="s">
        <v>246</v>
      </c>
      <c r="E247" s="2" t="s">
        <v>3329</v>
      </c>
      <c r="F247" s="2" t="s">
        <v>3330</v>
      </c>
      <c r="G247" s="2" t="s">
        <v>3331</v>
      </c>
      <c r="H247" s="2" t="s">
        <v>3684</v>
      </c>
      <c r="I247" s="4">
        <v>30484</v>
      </c>
      <c r="J247" s="2">
        <v>34355</v>
      </c>
      <c r="K247" s="2">
        <v>180655116</v>
      </c>
      <c r="L247" s="2">
        <v>1137</v>
      </c>
      <c r="M247" s="2" t="s">
        <v>3332</v>
      </c>
      <c r="N247" s="2" t="s">
        <v>3333</v>
      </c>
      <c r="O247" s="2" t="s">
        <v>3334</v>
      </c>
      <c r="P247" s="2" t="s">
        <v>3335</v>
      </c>
      <c r="Q247" s="2" t="s">
        <v>9</v>
      </c>
      <c r="R247" s="2" t="s">
        <v>3693</v>
      </c>
      <c r="S247" s="2" t="s">
        <v>3336</v>
      </c>
      <c r="T247" s="2" t="s">
        <v>3695</v>
      </c>
      <c r="U247" s="2">
        <v>2091251903</v>
      </c>
      <c r="V247" s="2" t="s">
        <v>3701</v>
      </c>
      <c r="W247" s="4">
        <v>45434</v>
      </c>
      <c r="X247" s="2" t="s">
        <v>3337</v>
      </c>
      <c r="Y247" s="2" t="s">
        <v>3338</v>
      </c>
      <c r="Z247" s="2" t="s">
        <v>3339</v>
      </c>
      <c r="AA247" s="2" t="s">
        <v>3340</v>
      </c>
      <c r="AB247" s="2" t="s">
        <v>3696</v>
      </c>
      <c r="AC247" s="2"/>
    </row>
    <row r="248" spans="1:29" ht="15" customHeight="1">
      <c r="A248" s="2">
        <v>244</v>
      </c>
      <c r="B248" s="2" t="s">
        <v>3715</v>
      </c>
      <c r="C248" s="2" t="s">
        <v>506</v>
      </c>
      <c r="D248" s="2" t="s">
        <v>445</v>
      </c>
      <c r="E248" s="2" t="s">
        <v>446</v>
      </c>
      <c r="F248" s="2" t="s">
        <v>507</v>
      </c>
      <c r="G248" s="2" t="s">
        <v>508</v>
      </c>
      <c r="H248" s="2" t="s">
        <v>3684</v>
      </c>
      <c r="I248" s="4">
        <v>32469</v>
      </c>
      <c r="J248" s="2">
        <v>34277</v>
      </c>
      <c r="K248" s="2">
        <v>2896073108</v>
      </c>
      <c r="L248" s="2">
        <v>1138</v>
      </c>
      <c r="M248" s="2" t="s">
        <v>509</v>
      </c>
      <c r="N248" s="2" t="s">
        <v>510</v>
      </c>
      <c r="O248" s="2" t="s">
        <v>511</v>
      </c>
      <c r="P248" s="2" t="s">
        <v>512</v>
      </c>
      <c r="Q248" s="2" t="s">
        <v>513</v>
      </c>
      <c r="R248" s="2" t="s">
        <v>3691</v>
      </c>
      <c r="S248" s="2" t="s">
        <v>10</v>
      </c>
      <c r="T248" s="2" t="s">
        <v>3695</v>
      </c>
      <c r="U248" s="2">
        <v>4231720158</v>
      </c>
      <c r="V248" s="2" t="s">
        <v>3701</v>
      </c>
      <c r="W248" s="4">
        <v>44733</v>
      </c>
      <c r="X248" s="2" t="s">
        <v>514</v>
      </c>
      <c r="Y248" s="2" t="s">
        <v>515</v>
      </c>
      <c r="Z248" s="2" t="s">
        <v>40</v>
      </c>
      <c r="AA248" s="2" t="s">
        <v>516</v>
      </c>
      <c r="AB248" s="2" t="s">
        <v>3696</v>
      </c>
      <c r="AC248" s="2"/>
    </row>
    <row r="249" spans="1:29" ht="15" customHeight="1">
      <c r="A249" s="2">
        <v>245</v>
      </c>
      <c r="B249" s="2" t="s">
        <v>3715</v>
      </c>
      <c r="C249" s="2" t="s">
        <v>1602</v>
      </c>
      <c r="D249" s="2" t="s">
        <v>469</v>
      </c>
      <c r="E249" s="2">
        <v>32011706</v>
      </c>
      <c r="F249" s="2" t="s">
        <v>1603</v>
      </c>
      <c r="G249" s="2" t="s">
        <v>1604</v>
      </c>
      <c r="H249" s="2" t="s">
        <v>3684</v>
      </c>
      <c r="I249" s="4">
        <v>33305</v>
      </c>
      <c r="J249" s="2">
        <v>34274</v>
      </c>
      <c r="K249" s="2">
        <v>2387605101</v>
      </c>
      <c r="L249" s="2">
        <v>1139</v>
      </c>
      <c r="M249" s="2" t="s">
        <v>1605</v>
      </c>
      <c r="N249" s="2" t="s">
        <v>1606</v>
      </c>
      <c r="O249" s="2" t="s">
        <v>1607</v>
      </c>
      <c r="P249" s="2" t="s">
        <v>1608</v>
      </c>
      <c r="Q249" s="2" t="s">
        <v>9</v>
      </c>
      <c r="R249" s="2" t="s">
        <v>3691</v>
      </c>
      <c r="S249" s="2" t="s">
        <v>62</v>
      </c>
      <c r="T249" s="2" t="s">
        <v>3695</v>
      </c>
      <c r="U249" s="2">
        <v>4888951869</v>
      </c>
      <c r="V249" s="2" t="s">
        <v>3701</v>
      </c>
      <c r="W249" s="4">
        <v>44130</v>
      </c>
      <c r="X249" s="2" t="s">
        <v>1609</v>
      </c>
      <c r="Y249" s="2" t="s">
        <v>1610</v>
      </c>
      <c r="Z249" s="2" t="s">
        <v>40</v>
      </c>
      <c r="AA249" s="5" t="s">
        <v>1611</v>
      </c>
      <c r="AB249" s="2" t="s">
        <v>3696</v>
      </c>
      <c r="AC249" s="2"/>
    </row>
    <row r="250" spans="1:29" ht="15" customHeight="1">
      <c r="A250" s="2">
        <v>246</v>
      </c>
      <c r="B250" s="2" t="s">
        <v>3715</v>
      </c>
      <c r="C250" s="2" t="s">
        <v>1321</v>
      </c>
      <c r="D250" s="2" t="s">
        <v>154</v>
      </c>
      <c r="E250" s="2" t="s">
        <v>1322</v>
      </c>
      <c r="F250" s="2" t="s">
        <v>1323</v>
      </c>
      <c r="G250" s="2" t="s">
        <v>1324</v>
      </c>
      <c r="H250" s="2" t="s">
        <v>3684</v>
      </c>
      <c r="I250" s="4">
        <v>30960</v>
      </c>
      <c r="J250" s="2">
        <v>34544</v>
      </c>
      <c r="K250" s="2">
        <v>663592100</v>
      </c>
      <c r="L250" s="2">
        <v>1140</v>
      </c>
      <c r="M250" s="2" t="s">
        <v>170</v>
      </c>
      <c r="N250" s="2" t="s">
        <v>1325</v>
      </c>
      <c r="O250" s="2" t="s">
        <v>160</v>
      </c>
      <c r="P250" s="2" t="s">
        <v>74</v>
      </c>
      <c r="Q250" s="2" t="s">
        <v>9</v>
      </c>
      <c r="R250" s="2" t="s">
        <v>3691</v>
      </c>
      <c r="S250" s="2" t="s">
        <v>10</v>
      </c>
      <c r="T250" s="2" t="s">
        <v>3695</v>
      </c>
      <c r="U250" s="2">
        <v>3276402423</v>
      </c>
      <c r="V250" s="2" t="s">
        <v>3701</v>
      </c>
      <c r="W250" s="4">
        <v>45378</v>
      </c>
      <c r="X250" s="2" t="s">
        <v>1326</v>
      </c>
      <c r="Y250" s="2" t="s">
        <v>1327</v>
      </c>
      <c r="Z250" s="2" t="s">
        <v>26</v>
      </c>
      <c r="AA250" s="2" t="s">
        <v>1328</v>
      </c>
      <c r="AB250" s="2" t="s">
        <v>3696</v>
      </c>
      <c r="AC250" s="2"/>
    </row>
    <row r="251" spans="1:29" ht="15" customHeight="1">
      <c r="A251" s="2">
        <v>247</v>
      </c>
      <c r="B251" s="2" t="s">
        <v>3715</v>
      </c>
      <c r="C251" s="2" t="s">
        <v>3220</v>
      </c>
      <c r="D251" s="2" t="s">
        <v>1259</v>
      </c>
      <c r="E251" s="2" t="s">
        <v>1979</v>
      </c>
      <c r="F251" s="2" t="s">
        <v>3221</v>
      </c>
      <c r="G251" s="2" t="s">
        <v>3222</v>
      </c>
      <c r="H251" s="2" t="s">
        <v>3684</v>
      </c>
      <c r="I251" s="4">
        <v>31805</v>
      </c>
      <c r="J251" s="2">
        <v>34660</v>
      </c>
      <c r="K251" s="2">
        <v>1931259194</v>
      </c>
      <c r="L251" s="2">
        <v>1141</v>
      </c>
      <c r="M251" s="2" t="s">
        <v>3223</v>
      </c>
      <c r="N251" s="2" t="s">
        <v>3224</v>
      </c>
      <c r="O251" s="2" t="s">
        <v>3225</v>
      </c>
      <c r="P251" s="2" t="s">
        <v>3226</v>
      </c>
      <c r="Q251" s="2" t="s">
        <v>1181</v>
      </c>
      <c r="R251" s="2" t="s">
        <v>3691</v>
      </c>
      <c r="S251" s="2" t="s">
        <v>10</v>
      </c>
      <c r="T251" s="2" t="s">
        <v>3695</v>
      </c>
      <c r="U251" s="2">
        <v>4668376410</v>
      </c>
      <c r="V251" s="2" t="s">
        <v>3701</v>
      </c>
      <c r="W251" s="4">
        <v>45140</v>
      </c>
      <c r="X251" s="2" t="s">
        <v>3227</v>
      </c>
      <c r="Y251" s="2" t="s">
        <v>3228</v>
      </c>
      <c r="Z251" s="2" t="s">
        <v>3229</v>
      </c>
      <c r="AA251" s="2" t="s">
        <v>3230</v>
      </c>
      <c r="AB251" s="2" t="s">
        <v>3696</v>
      </c>
      <c r="AC251" s="2"/>
    </row>
    <row r="252" spans="1:29" ht="15" customHeight="1">
      <c r="A252" s="2">
        <v>248</v>
      </c>
      <c r="B252" s="2" t="s">
        <v>3715</v>
      </c>
      <c r="C252" s="2" t="s">
        <v>3059</v>
      </c>
      <c r="D252" s="2" t="s">
        <v>3060</v>
      </c>
      <c r="E252" s="2" t="s">
        <v>3061</v>
      </c>
      <c r="F252" s="2" t="s">
        <v>3062</v>
      </c>
      <c r="G252" s="2" t="s">
        <v>3063</v>
      </c>
      <c r="H252" s="2" t="s">
        <v>3684</v>
      </c>
      <c r="I252" s="4">
        <v>33100</v>
      </c>
      <c r="J252" s="2">
        <v>34842</v>
      </c>
      <c r="K252" s="2">
        <v>3548648150</v>
      </c>
      <c r="L252" s="2">
        <v>1144</v>
      </c>
      <c r="M252" s="2" t="s">
        <v>3064</v>
      </c>
      <c r="N252" s="2" t="s">
        <v>3065</v>
      </c>
      <c r="O252" s="2" t="s">
        <v>3066</v>
      </c>
      <c r="P252" s="2" t="s">
        <v>141</v>
      </c>
      <c r="Q252" s="2" t="s">
        <v>9</v>
      </c>
      <c r="R252" s="2" t="s">
        <v>3693</v>
      </c>
      <c r="S252" s="2" t="s">
        <v>10</v>
      </c>
      <c r="T252" s="2" t="s">
        <v>3695</v>
      </c>
      <c r="U252" s="2">
        <v>4835927665</v>
      </c>
      <c r="V252" s="2" t="s">
        <v>3701</v>
      </c>
      <c r="W252" s="4">
        <v>45322</v>
      </c>
      <c r="X252" s="2" t="s">
        <v>3067</v>
      </c>
      <c r="Y252" s="2" t="s">
        <v>3068</v>
      </c>
      <c r="Z252" s="2" t="s">
        <v>40</v>
      </c>
      <c r="AA252" s="2" t="s">
        <v>3069</v>
      </c>
      <c r="AB252" s="2" t="s">
        <v>3696</v>
      </c>
      <c r="AC252" s="2"/>
    </row>
    <row r="253" spans="1:29" ht="15" customHeight="1">
      <c r="A253" s="2">
        <v>249</v>
      </c>
      <c r="B253" s="2" t="s">
        <v>3715</v>
      </c>
      <c r="C253" s="2" t="s">
        <v>517</v>
      </c>
      <c r="D253" s="2" t="s">
        <v>56</v>
      </c>
      <c r="E253" s="2">
        <v>6233717380</v>
      </c>
      <c r="F253" s="2" t="s">
        <v>518</v>
      </c>
      <c r="G253" s="2">
        <v>62993172658</v>
      </c>
      <c r="H253" s="2" t="s">
        <v>3684</v>
      </c>
      <c r="I253" s="4">
        <v>32733</v>
      </c>
      <c r="J253" s="2">
        <v>34469</v>
      </c>
      <c r="K253" s="2">
        <v>2483767133</v>
      </c>
      <c r="L253" s="2">
        <v>1147</v>
      </c>
      <c r="M253" s="2" t="s">
        <v>519</v>
      </c>
      <c r="N253" s="2" t="s">
        <v>520</v>
      </c>
      <c r="O253" s="2" t="s">
        <v>521</v>
      </c>
      <c r="P253" s="2" t="s">
        <v>522</v>
      </c>
      <c r="Q253" s="2" t="s">
        <v>9</v>
      </c>
      <c r="R253" s="2" t="s">
        <v>3693</v>
      </c>
      <c r="S253" s="2" t="s">
        <v>62</v>
      </c>
      <c r="T253" s="2" t="s">
        <v>3695</v>
      </c>
      <c r="U253" s="2">
        <v>4305464322</v>
      </c>
      <c r="V253" s="2" t="s">
        <v>3701</v>
      </c>
      <c r="W253" s="4">
        <v>45027</v>
      </c>
      <c r="X253" s="2" t="s">
        <v>523</v>
      </c>
      <c r="Y253" s="2">
        <v>62984574888</v>
      </c>
      <c r="Z253" s="2" t="s">
        <v>524</v>
      </c>
      <c r="AA253" s="5" t="s">
        <v>525</v>
      </c>
      <c r="AB253" s="2" t="s">
        <v>3696</v>
      </c>
      <c r="AC253" s="2"/>
    </row>
    <row r="254" spans="1:29" ht="15" customHeight="1">
      <c r="A254" s="2">
        <v>250</v>
      </c>
      <c r="B254" s="2" t="s">
        <v>3715</v>
      </c>
      <c r="C254" s="2" t="s">
        <v>2874</v>
      </c>
      <c r="D254" s="2" t="s">
        <v>1810</v>
      </c>
      <c r="E254" s="2" t="s">
        <v>2875</v>
      </c>
      <c r="F254" s="2" t="s">
        <v>2876</v>
      </c>
      <c r="G254" s="2" t="s">
        <v>2877</v>
      </c>
      <c r="H254" s="2" t="s">
        <v>3684</v>
      </c>
      <c r="I254" s="4">
        <v>32672</v>
      </c>
      <c r="J254" s="2">
        <v>34534</v>
      </c>
      <c r="K254" s="2">
        <v>3240639114</v>
      </c>
      <c r="L254" s="2">
        <v>1151</v>
      </c>
      <c r="M254" s="2" t="s">
        <v>2878</v>
      </c>
      <c r="N254" s="2" t="s">
        <v>2879</v>
      </c>
      <c r="O254" s="2" t="s">
        <v>2880</v>
      </c>
      <c r="P254" s="2" t="s">
        <v>198</v>
      </c>
      <c r="Q254" s="2" t="s">
        <v>9</v>
      </c>
      <c r="R254" s="2" t="s">
        <v>3693</v>
      </c>
      <c r="S254" s="2" t="s">
        <v>10</v>
      </c>
      <c r="T254" s="2" t="s">
        <v>3695</v>
      </c>
      <c r="U254" s="2">
        <v>4483448460</v>
      </c>
      <c r="V254" s="2" t="s">
        <v>3701</v>
      </c>
      <c r="W254" s="4">
        <v>45168</v>
      </c>
      <c r="X254" s="2" t="s">
        <v>2881</v>
      </c>
      <c r="Y254" s="2" t="s">
        <v>2882</v>
      </c>
      <c r="Z254" s="2" t="s">
        <v>701</v>
      </c>
      <c r="AA254" s="2" t="s">
        <v>2883</v>
      </c>
      <c r="AB254" s="2" t="s">
        <v>3696</v>
      </c>
      <c r="AC254" s="2"/>
    </row>
    <row r="255" spans="1:29" ht="15" customHeight="1">
      <c r="A255" s="2">
        <v>251</v>
      </c>
      <c r="B255" s="2" t="s">
        <v>3715</v>
      </c>
      <c r="C255" s="2" t="s">
        <v>3070</v>
      </c>
      <c r="D255" s="2" t="s">
        <v>154</v>
      </c>
      <c r="E255" s="2">
        <v>32012423</v>
      </c>
      <c r="F255" s="2" t="s">
        <v>3071</v>
      </c>
      <c r="G255" s="2" t="s">
        <v>3072</v>
      </c>
      <c r="H255" s="2" t="s">
        <v>3684</v>
      </c>
      <c r="I255" s="4">
        <v>30327</v>
      </c>
      <c r="J255" s="2">
        <v>34714</v>
      </c>
      <c r="K255" s="2">
        <v>72227567104</v>
      </c>
      <c r="L255" s="2">
        <v>1154</v>
      </c>
      <c r="M255" s="2" t="s">
        <v>3073</v>
      </c>
      <c r="N255" s="2" t="s">
        <v>3074</v>
      </c>
      <c r="O255" s="2" t="s">
        <v>3075</v>
      </c>
      <c r="P255" s="2" t="s">
        <v>3076</v>
      </c>
      <c r="Q255" s="2" t="s">
        <v>3077</v>
      </c>
      <c r="R255" s="2" t="s">
        <v>3691</v>
      </c>
      <c r="S255" s="2" t="s">
        <v>3078</v>
      </c>
      <c r="T255" s="2" t="s">
        <v>3695</v>
      </c>
      <c r="U255" s="2">
        <v>1689976910</v>
      </c>
      <c r="V255" s="2" t="s">
        <v>3701</v>
      </c>
      <c r="W255" s="4">
        <v>44327</v>
      </c>
      <c r="X255" s="2" t="s">
        <v>3079</v>
      </c>
      <c r="Y255" s="2" t="s">
        <v>3080</v>
      </c>
      <c r="Z255" s="2" t="s">
        <v>604</v>
      </c>
      <c r="AA255" s="2" t="s">
        <v>3081</v>
      </c>
      <c r="AB255" s="2" t="s">
        <v>3696</v>
      </c>
      <c r="AC255" s="2"/>
    </row>
    <row r="256" spans="1:29" ht="15" customHeight="1">
      <c r="A256" s="2">
        <v>252</v>
      </c>
      <c r="B256" s="2" t="s">
        <v>3715</v>
      </c>
      <c r="C256" s="2" t="s">
        <v>3591</v>
      </c>
      <c r="D256" s="2" t="s">
        <v>2580</v>
      </c>
      <c r="E256" s="2">
        <v>6434411680</v>
      </c>
      <c r="F256" s="2" t="s">
        <v>3592</v>
      </c>
      <c r="G256" s="2">
        <v>64996473638</v>
      </c>
      <c r="H256" s="2" t="s">
        <v>3684</v>
      </c>
      <c r="I256" s="4">
        <v>32387</v>
      </c>
      <c r="J256" s="2">
        <v>34689</v>
      </c>
      <c r="K256" s="2">
        <v>2130053106</v>
      </c>
      <c r="L256" s="2">
        <v>1158</v>
      </c>
      <c r="M256" s="2" t="s">
        <v>3593</v>
      </c>
      <c r="N256" s="2" t="s">
        <v>3594</v>
      </c>
      <c r="O256" s="2" t="s">
        <v>3595</v>
      </c>
      <c r="P256" s="2" t="s">
        <v>2585</v>
      </c>
      <c r="Q256" s="2" t="s">
        <v>9</v>
      </c>
      <c r="R256" s="2" t="s">
        <v>3691</v>
      </c>
      <c r="S256" s="2" t="s">
        <v>150</v>
      </c>
      <c r="T256" s="2" t="s">
        <v>3696</v>
      </c>
      <c r="U256" s="2" t="s">
        <v>3694</v>
      </c>
      <c r="V256" s="2" t="s">
        <v>3694</v>
      </c>
      <c r="W256" s="2" t="s">
        <v>3694</v>
      </c>
      <c r="X256" s="2" t="s">
        <v>3596</v>
      </c>
      <c r="Y256" s="2">
        <v>64984571777</v>
      </c>
      <c r="Z256" s="2" t="s">
        <v>3597</v>
      </c>
      <c r="AA256" s="2" t="s">
        <v>3598</v>
      </c>
      <c r="AB256" s="2" t="s">
        <v>3696</v>
      </c>
      <c r="AC256" s="2"/>
    </row>
    <row r="257" spans="1:29" ht="15" customHeight="1">
      <c r="A257" s="2">
        <v>253</v>
      </c>
      <c r="B257" s="2" t="s">
        <v>3715</v>
      </c>
      <c r="C257" s="2" t="s">
        <v>3743</v>
      </c>
      <c r="D257" s="2" t="s">
        <v>1</v>
      </c>
      <c r="E257" s="2" t="s">
        <v>2</v>
      </c>
      <c r="F257" s="2" t="s">
        <v>118</v>
      </c>
      <c r="G257" s="2" t="s">
        <v>119</v>
      </c>
      <c r="H257" s="2" t="s">
        <v>3684</v>
      </c>
      <c r="I257" s="4">
        <v>29962</v>
      </c>
      <c r="J257" s="2">
        <v>34632</v>
      </c>
      <c r="K257" s="2">
        <v>98815458115</v>
      </c>
      <c r="L257" s="2">
        <v>1163</v>
      </c>
      <c r="M257" s="2" t="s">
        <v>120</v>
      </c>
      <c r="N257" s="2" t="s">
        <v>121</v>
      </c>
      <c r="O257" s="2" t="s">
        <v>122</v>
      </c>
      <c r="P257" s="2" t="s">
        <v>8</v>
      </c>
      <c r="Q257" s="2" t="s">
        <v>9</v>
      </c>
      <c r="R257" s="2" t="s">
        <v>3693</v>
      </c>
      <c r="S257" s="2" t="s">
        <v>10</v>
      </c>
      <c r="T257" s="2" t="s">
        <v>3695</v>
      </c>
      <c r="U257" s="2">
        <v>4037319089</v>
      </c>
      <c r="V257" s="2" t="s">
        <v>3701</v>
      </c>
      <c r="W257" s="4">
        <v>44528</v>
      </c>
      <c r="X257" s="2" t="s">
        <v>123</v>
      </c>
      <c r="Y257" s="2" t="s">
        <v>124</v>
      </c>
      <c r="Z257" s="2" t="s">
        <v>13</v>
      </c>
      <c r="AA257" s="2" t="s">
        <v>125</v>
      </c>
      <c r="AB257" s="2" t="s">
        <v>3696</v>
      </c>
      <c r="AC257" s="2"/>
    </row>
    <row r="258" spans="1:29" ht="15" customHeight="1">
      <c r="A258" s="2">
        <v>254</v>
      </c>
      <c r="B258" s="2" t="s">
        <v>3715</v>
      </c>
      <c r="C258" s="2" t="s">
        <v>3744</v>
      </c>
      <c r="D258" s="2" t="s">
        <v>107</v>
      </c>
      <c r="E258" s="2" t="s">
        <v>984</v>
      </c>
      <c r="F258" s="2" t="s">
        <v>1752</v>
      </c>
      <c r="G258" s="2">
        <v>62982552926</v>
      </c>
      <c r="H258" s="2" t="s">
        <v>3685</v>
      </c>
      <c r="I258" s="4">
        <v>32711</v>
      </c>
      <c r="J258" s="2">
        <v>34233</v>
      </c>
      <c r="K258" s="2">
        <v>2605216128</v>
      </c>
      <c r="L258" s="2">
        <v>1164</v>
      </c>
      <c r="M258" s="2" t="s">
        <v>1753</v>
      </c>
      <c r="N258" s="2" t="s">
        <v>1754</v>
      </c>
      <c r="O258" s="2" t="s">
        <v>1755</v>
      </c>
      <c r="P258" s="2" t="s">
        <v>602</v>
      </c>
      <c r="Q258" s="2" t="s">
        <v>9</v>
      </c>
      <c r="R258" s="2" t="s">
        <v>3691</v>
      </c>
      <c r="S258" s="2" t="s">
        <v>1756</v>
      </c>
      <c r="T258" s="2" t="s">
        <v>3695</v>
      </c>
      <c r="U258" s="2">
        <v>5566298932</v>
      </c>
      <c r="V258" s="2" t="s">
        <v>3701</v>
      </c>
      <c r="W258" s="4">
        <v>44668</v>
      </c>
      <c r="X258" s="2" t="s">
        <v>1757</v>
      </c>
      <c r="Y258" s="2" t="s">
        <v>1758</v>
      </c>
      <c r="Z258" s="2" t="s">
        <v>40</v>
      </c>
      <c r="AA258" s="2" t="s">
        <v>1759</v>
      </c>
      <c r="AB258" s="2" t="s">
        <v>3696</v>
      </c>
      <c r="AC258" s="2"/>
    </row>
    <row r="259" spans="1:29" ht="15" customHeight="1">
      <c r="A259" s="2">
        <v>255</v>
      </c>
      <c r="B259" s="2" t="s">
        <v>3715</v>
      </c>
      <c r="C259" s="2" t="s">
        <v>1745</v>
      </c>
      <c r="D259" s="2" t="s">
        <v>845</v>
      </c>
      <c r="E259" s="2">
        <v>32011697</v>
      </c>
      <c r="F259" s="2" t="s">
        <v>1746</v>
      </c>
      <c r="G259" s="2">
        <v>62992447609</v>
      </c>
      <c r="H259" s="2" t="s">
        <v>3684</v>
      </c>
      <c r="I259" s="4">
        <v>30969</v>
      </c>
      <c r="J259" s="2">
        <v>34400</v>
      </c>
      <c r="K259" s="2">
        <v>1088848133</v>
      </c>
      <c r="L259" s="2">
        <v>1166</v>
      </c>
      <c r="M259" s="2" t="s">
        <v>1747</v>
      </c>
      <c r="N259" s="2" t="s">
        <v>1748</v>
      </c>
      <c r="O259" s="2" t="s">
        <v>1749</v>
      </c>
      <c r="P259" s="2" t="s">
        <v>141</v>
      </c>
      <c r="Q259" s="2" t="s">
        <v>9</v>
      </c>
      <c r="R259" s="2" t="s">
        <v>3691</v>
      </c>
      <c r="S259" s="2" t="s">
        <v>62</v>
      </c>
      <c r="T259" s="2" t="s">
        <v>3695</v>
      </c>
      <c r="U259" s="2">
        <v>2872075670</v>
      </c>
      <c r="V259" s="2" t="s">
        <v>3701</v>
      </c>
      <c r="W259" s="4">
        <v>45347</v>
      </c>
      <c r="X259" s="2" t="s">
        <v>1750</v>
      </c>
      <c r="Y259" s="2">
        <v>32422587</v>
      </c>
      <c r="Z259" s="2" t="s">
        <v>40</v>
      </c>
      <c r="AA259" s="2" t="s">
        <v>1751</v>
      </c>
      <c r="AB259" s="2" t="s">
        <v>3696</v>
      </c>
      <c r="AC259" s="2"/>
    </row>
    <row r="260" spans="1:29" ht="15" customHeight="1">
      <c r="A260" s="2">
        <v>256</v>
      </c>
      <c r="B260" s="2" t="s">
        <v>3715</v>
      </c>
      <c r="C260" s="2" t="s">
        <v>3082</v>
      </c>
      <c r="D260" s="2" t="s">
        <v>692</v>
      </c>
      <c r="E260" s="2" t="s">
        <v>3083</v>
      </c>
      <c r="F260" s="2" t="s">
        <v>3084</v>
      </c>
      <c r="G260" s="2" t="s">
        <v>3085</v>
      </c>
      <c r="H260" s="2" t="s">
        <v>3684</v>
      </c>
      <c r="I260" s="4">
        <v>31646</v>
      </c>
      <c r="J260" s="2">
        <v>34581</v>
      </c>
      <c r="K260" s="2">
        <v>73078441172</v>
      </c>
      <c r="L260" s="2">
        <v>1169</v>
      </c>
      <c r="M260" s="2" t="s">
        <v>261</v>
      </c>
      <c r="N260" s="2" t="s">
        <v>3086</v>
      </c>
      <c r="O260" s="2" t="s">
        <v>3087</v>
      </c>
      <c r="P260" s="2" t="s">
        <v>3088</v>
      </c>
      <c r="Q260" s="2" t="s">
        <v>9</v>
      </c>
      <c r="R260" s="2" t="s">
        <v>3691</v>
      </c>
      <c r="S260" s="2" t="s">
        <v>10</v>
      </c>
      <c r="T260" s="2" t="s">
        <v>3695</v>
      </c>
      <c r="U260" s="2">
        <v>3530006673</v>
      </c>
      <c r="V260" s="2" t="s">
        <v>3701</v>
      </c>
      <c r="W260" s="4">
        <v>43872</v>
      </c>
      <c r="X260" s="2" t="s">
        <v>3089</v>
      </c>
      <c r="Y260" s="2" t="s">
        <v>3090</v>
      </c>
      <c r="Z260" s="2" t="s">
        <v>3091</v>
      </c>
      <c r="AA260" s="2" t="s">
        <v>3092</v>
      </c>
      <c r="AB260" s="2" t="s">
        <v>3696</v>
      </c>
      <c r="AC260" s="2"/>
    </row>
    <row r="261" spans="1:29" ht="15" customHeight="1">
      <c r="A261" s="2">
        <v>257</v>
      </c>
      <c r="B261" s="2" t="s">
        <v>3715</v>
      </c>
      <c r="C261" s="2" t="s">
        <v>3564</v>
      </c>
      <c r="D261" s="2" t="s">
        <v>107</v>
      </c>
      <c r="E261" s="2" t="s">
        <v>3565</v>
      </c>
      <c r="F261" s="2" t="s">
        <v>3566</v>
      </c>
      <c r="G261" s="2" t="s">
        <v>3567</v>
      </c>
      <c r="H261" s="2" t="s">
        <v>3684</v>
      </c>
      <c r="I261" s="4">
        <v>32384</v>
      </c>
      <c r="J261" s="2">
        <v>34297</v>
      </c>
      <c r="K261" s="2">
        <v>3076305107</v>
      </c>
      <c r="L261" s="2">
        <v>1171</v>
      </c>
      <c r="M261" s="2" t="s">
        <v>3568</v>
      </c>
      <c r="N261" s="2" t="s">
        <v>3569</v>
      </c>
      <c r="O261" s="2" t="s">
        <v>3570</v>
      </c>
      <c r="P261" s="2" t="s">
        <v>186</v>
      </c>
      <c r="Q261" s="2" t="s">
        <v>9</v>
      </c>
      <c r="R261" s="2" t="s">
        <v>3693</v>
      </c>
      <c r="S261" s="2" t="s">
        <v>3571</v>
      </c>
      <c r="T261" s="2" t="s">
        <v>3695</v>
      </c>
      <c r="U261" s="2">
        <v>4181995331</v>
      </c>
      <c r="V261" s="2" t="s">
        <v>3701</v>
      </c>
      <c r="W261" s="4">
        <v>44768</v>
      </c>
      <c r="X261" s="2" t="s">
        <v>3572</v>
      </c>
      <c r="Y261" s="2" t="s">
        <v>3573</v>
      </c>
      <c r="Z261" s="2" t="s">
        <v>165</v>
      </c>
      <c r="AA261" s="2" t="s">
        <v>3574</v>
      </c>
      <c r="AB261" s="2" t="s">
        <v>3696</v>
      </c>
      <c r="AC261" s="2"/>
    </row>
    <row r="262" spans="1:29" ht="15" customHeight="1">
      <c r="A262" s="2">
        <v>258</v>
      </c>
      <c r="B262" s="2" t="s">
        <v>3715</v>
      </c>
      <c r="C262" s="2" t="s">
        <v>126</v>
      </c>
      <c r="D262" s="2" t="s">
        <v>127</v>
      </c>
      <c r="E262" s="2">
        <v>6232011512</v>
      </c>
      <c r="F262" s="2" t="s">
        <v>128</v>
      </c>
      <c r="G262" s="2">
        <v>62981560296</v>
      </c>
      <c r="H262" s="2" t="s">
        <v>3684</v>
      </c>
      <c r="I262" s="4">
        <v>30307</v>
      </c>
      <c r="J262" s="2">
        <v>34789</v>
      </c>
      <c r="K262" s="2">
        <v>94779678153</v>
      </c>
      <c r="L262" s="2">
        <v>1172</v>
      </c>
      <c r="M262" s="2" t="s">
        <v>129</v>
      </c>
      <c r="N262" s="2" t="s">
        <v>130</v>
      </c>
      <c r="O262" s="2" t="s">
        <v>131</v>
      </c>
      <c r="P262" s="2" t="s">
        <v>132</v>
      </c>
      <c r="Q262" s="2" t="s">
        <v>9</v>
      </c>
      <c r="R262" s="2" t="s">
        <v>3693</v>
      </c>
      <c r="S262" s="2" t="s">
        <v>10</v>
      </c>
      <c r="T262" s="2" t="s">
        <v>3695</v>
      </c>
      <c r="U262" s="2">
        <v>1907014515</v>
      </c>
      <c r="V262" s="2" t="s">
        <v>3703</v>
      </c>
      <c r="W262" s="4">
        <v>44418</v>
      </c>
      <c r="X262" s="2" t="s">
        <v>133</v>
      </c>
      <c r="Y262" s="2">
        <v>62981665010</v>
      </c>
      <c r="Z262" s="2" t="s">
        <v>40</v>
      </c>
      <c r="AA262" s="2" t="s">
        <v>134</v>
      </c>
      <c r="AB262" s="2" t="s">
        <v>3696</v>
      </c>
      <c r="AC262" s="2"/>
    </row>
    <row r="263" spans="1:29" ht="15" customHeight="1">
      <c r="A263" s="2">
        <v>259</v>
      </c>
      <c r="B263" s="2" t="s">
        <v>3715</v>
      </c>
      <c r="C263" s="2" t="s">
        <v>3636</v>
      </c>
      <c r="D263" s="2" t="s">
        <v>527</v>
      </c>
      <c r="E263" s="2" t="s">
        <v>528</v>
      </c>
      <c r="F263" s="2" t="s">
        <v>3637</v>
      </c>
      <c r="G263" s="2" t="s">
        <v>3638</v>
      </c>
      <c r="H263" s="2" t="s">
        <v>3684</v>
      </c>
      <c r="I263" s="4">
        <v>30353</v>
      </c>
      <c r="J263" s="2">
        <v>34652</v>
      </c>
      <c r="K263" s="2">
        <v>93711166172</v>
      </c>
      <c r="L263" s="2">
        <v>1173</v>
      </c>
      <c r="M263" s="2" t="s">
        <v>3639</v>
      </c>
      <c r="N263" s="2" t="s">
        <v>3640</v>
      </c>
      <c r="O263" s="2" t="s">
        <v>3641</v>
      </c>
      <c r="P263" s="2" t="s">
        <v>61</v>
      </c>
      <c r="Q263" s="2" t="s">
        <v>9</v>
      </c>
      <c r="R263" s="2" t="s">
        <v>3691</v>
      </c>
      <c r="S263" s="2" t="s">
        <v>3642</v>
      </c>
      <c r="T263" s="2" t="s">
        <v>3695</v>
      </c>
      <c r="U263" s="2">
        <v>4354637</v>
      </c>
      <c r="V263" s="2" t="s">
        <v>3701</v>
      </c>
      <c r="W263" s="4">
        <v>45098</v>
      </c>
      <c r="X263" s="2" t="s">
        <v>3643</v>
      </c>
      <c r="Y263" s="2" t="s">
        <v>3644</v>
      </c>
      <c r="Z263" s="2" t="s">
        <v>3645</v>
      </c>
      <c r="AA263" s="2" t="s">
        <v>3646</v>
      </c>
      <c r="AB263" s="2" t="s">
        <v>3696</v>
      </c>
      <c r="AC263" s="2"/>
    </row>
    <row r="264" spans="1:29" ht="15" customHeight="1">
      <c r="A264" s="2">
        <v>260</v>
      </c>
      <c r="B264" s="2" t="s">
        <v>3715</v>
      </c>
      <c r="C264" s="2" t="s">
        <v>2884</v>
      </c>
      <c r="D264" s="2" t="s">
        <v>278</v>
      </c>
      <c r="E264" s="2">
        <v>6136286310</v>
      </c>
      <c r="F264" s="2" t="s">
        <v>2885</v>
      </c>
      <c r="G264" s="2">
        <v>61995823380</v>
      </c>
      <c r="H264" s="2" t="s">
        <v>3684</v>
      </c>
      <c r="I264" s="2">
        <v>12021991</v>
      </c>
      <c r="J264" s="2">
        <v>34709</v>
      </c>
      <c r="K264" s="2">
        <v>2571473140</v>
      </c>
      <c r="L264" s="2">
        <v>1174</v>
      </c>
      <c r="M264" s="2" t="s">
        <v>2886</v>
      </c>
      <c r="N264" s="2" t="s">
        <v>2887</v>
      </c>
      <c r="O264" s="2" t="s">
        <v>2888</v>
      </c>
      <c r="P264" s="2" t="s">
        <v>264</v>
      </c>
      <c r="Q264" s="2" t="s">
        <v>223</v>
      </c>
      <c r="R264" s="2" t="s">
        <v>3691</v>
      </c>
      <c r="S264" s="2" t="s">
        <v>162</v>
      </c>
      <c r="T264" s="2" t="s">
        <v>3695</v>
      </c>
      <c r="U264" s="2">
        <v>4796837660</v>
      </c>
      <c r="V264" s="2" t="s">
        <v>3698</v>
      </c>
      <c r="W264" s="4">
        <v>45537</v>
      </c>
      <c r="X264" s="2" t="s">
        <v>2889</v>
      </c>
      <c r="Y264" s="2">
        <v>61992681411</v>
      </c>
      <c r="Z264" s="2" t="s">
        <v>1653</v>
      </c>
      <c r="AA264" s="2" t="s">
        <v>2890</v>
      </c>
      <c r="AB264" s="2" t="s">
        <v>3696</v>
      </c>
      <c r="AC264" s="2"/>
    </row>
    <row r="265" spans="1:29" ht="15" customHeight="1">
      <c r="A265" s="2">
        <v>261</v>
      </c>
      <c r="B265" s="2" t="s">
        <v>3715</v>
      </c>
      <c r="C265" s="2" t="s">
        <v>1415</v>
      </c>
      <c r="D265" s="2" t="s">
        <v>154</v>
      </c>
      <c r="E265" s="2">
        <v>62999645991</v>
      </c>
      <c r="F265" s="2" t="s">
        <v>1416</v>
      </c>
      <c r="G265" s="2">
        <v>62982285611</v>
      </c>
      <c r="H265" s="2" t="s">
        <v>3684</v>
      </c>
      <c r="I265" s="4">
        <v>30800</v>
      </c>
      <c r="J265" s="2">
        <v>34433</v>
      </c>
      <c r="K265" s="2">
        <v>73048887172</v>
      </c>
      <c r="L265" s="2">
        <v>1175</v>
      </c>
      <c r="M265" s="2" t="s">
        <v>1417</v>
      </c>
      <c r="N265" s="2" t="s">
        <v>1418</v>
      </c>
      <c r="O265" s="2" t="s">
        <v>1419</v>
      </c>
      <c r="P265" s="2" t="s">
        <v>1420</v>
      </c>
      <c r="Q265" s="2" t="s">
        <v>9</v>
      </c>
      <c r="R265" s="2" t="s">
        <v>3693</v>
      </c>
      <c r="S265" s="2" t="s">
        <v>10</v>
      </c>
      <c r="T265" s="2" t="s">
        <v>3695</v>
      </c>
      <c r="U265" s="2">
        <v>3695808394</v>
      </c>
      <c r="V265" s="2" t="s">
        <v>3704</v>
      </c>
      <c r="W265" s="4">
        <v>41205</v>
      </c>
      <c r="X265" s="2" t="s">
        <v>1421</v>
      </c>
      <c r="Y265" s="2">
        <v>62996409659</v>
      </c>
      <c r="Z265" s="2" t="s">
        <v>40</v>
      </c>
      <c r="AA265" s="2" t="s">
        <v>1422</v>
      </c>
      <c r="AB265" s="2" t="s">
        <v>3696</v>
      </c>
      <c r="AC265" s="2"/>
    </row>
    <row r="266" spans="1:29" ht="15" customHeight="1">
      <c r="A266" s="2">
        <v>262</v>
      </c>
      <c r="B266" s="2" t="s">
        <v>3715</v>
      </c>
      <c r="C266" s="2" t="s">
        <v>1237</v>
      </c>
      <c r="D266" s="2" t="s">
        <v>845</v>
      </c>
      <c r="E266" s="2">
        <v>32011693</v>
      </c>
      <c r="F266" s="2" t="s">
        <v>1238</v>
      </c>
      <c r="G266" s="2" t="s">
        <v>1239</v>
      </c>
      <c r="H266" s="2" t="s">
        <v>3684</v>
      </c>
      <c r="I266" s="4">
        <v>31651</v>
      </c>
      <c r="J266" s="2">
        <v>34577</v>
      </c>
      <c r="K266" s="2">
        <v>1436063108</v>
      </c>
      <c r="L266" s="2">
        <v>1176</v>
      </c>
      <c r="M266" s="2" t="s">
        <v>939</v>
      </c>
      <c r="N266" s="2" t="s">
        <v>1240</v>
      </c>
      <c r="O266" s="2" t="s">
        <v>1241</v>
      </c>
      <c r="P266" s="2" t="s">
        <v>141</v>
      </c>
      <c r="Q266" s="2" t="s">
        <v>9</v>
      </c>
      <c r="R266" s="2" t="s">
        <v>3691</v>
      </c>
      <c r="S266" s="2" t="s">
        <v>62</v>
      </c>
      <c r="T266" s="2" t="s">
        <v>3696</v>
      </c>
      <c r="U266" s="2" t="s">
        <v>3694</v>
      </c>
      <c r="V266" s="2" t="s">
        <v>3694</v>
      </c>
      <c r="W266" s="2" t="s">
        <v>3694</v>
      </c>
      <c r="X266" s="2" t="s">
        <v>1242</v>
      </c>
      <c r="Y266" s="2">
        <v>35881060</v>
      </c>
      <c r="Z266" s="2" t="s">
        <v>40</v>
      </c>
      <c r="AA266" s="5" t="s">
        <v>1243</v>
      </c>
      <c r="AB266" s="2" t="s">
        <v>3696</v>
      </c>
      <c r="AC266" s="2"/>
    </row>
    <row r="267" spans="1:29" ht="15" customHeight="1">
      <c r="A267" s="2">
        <v>263</v>
      </c>
      <c r="B267" s="2" t="s">
        <v>3715</v>
      </c>
      <c r="C267" s="2" t="s">
        <v>1329</v>
      </c>
      <c r="D267" s="2" t="s">
        <v>346</v>
      </c>
      <c r="E267" s="2">
        <v>32013946</v>
      </c>
      <c r="F267" s="2" t="s">
        <v>1330</v>
      </c>
      <c r="G267" s="2" t="s">
        <v>1331</v>
      </c>
      <c r="H267" s="2" t="s">
        <v>3684</v>
      </c>
      <c r="I267" s="4">
        <v>30065</v>
      </c>
      <c r="J267" s="2">
        <v>34193</v>
      </c>
      <c r="K267" s="2">
        <v>98045466120</v>
      </c>
      <c r="L267" s="2">
        <v>1178</v>
      </c>
      <c r="M267" s="2" t="s">
        <v>1276</v>
      </c>
      <c r="N267" s="2" t="s">
        <v>1332</v>
      </c>
      <c r="O267" s="2" t="s">
        <v>1333</v>
      </c>
      <c r="P267" s="2" t="s">
        <v>141</v>
      </c>
      <c r="Q267" s="2" t="s">
        <v>9</v>
      </c>
      <c r="R267" s="2" t="s">
        <v>3691</v>
      </c>
      <c r="S267" s="2" t="s">
        <v>10</v>
      </c>
      <c r="T267" s="2" t="s">
        <v>3695</v>
      </c>
      <c r="U267" s="2">
        <v>1740814360</v>
      </c>
      <c r="V267" s="2" t="s">
        <v>3701</v>
      </c>
      <c r="W267" s="4">
        <v>44404</v>
      </c>
      <c r="X267" s="2" t="s">
        <v>1334</v>
      </c>
      <c r="Y267" s="2" t="s">
        <v>1335</v>
      </c>
      <c r="Z267" s="2" t="s">
        <v>165</v>
      </c>
      <c r="AA267" s="2" t="s">
        <v>1336</v>
      </c>
      <c r="AB267" s="2" t="s">
        <v>3696</v>
      </c>
      <c r="AC267" s="2"/>
    </row>
    <row r="268" spans="1:29" ht="15" customHeight="1">
      <c r="A268" s="2">
        <v>264</v>
      </c>
      <c r="B268" s="2" t="s">
        <v>3715</v>
      </c>
      <c r="C268" s="2" t="s">
        <v>190</v>
      </c>
      <c r="D268" s="2" t="s">
        <v>191</v>
      </c>
      <c r="E268" s="2" t="s">
        <v>192</v>
      </c>
      <c r="F268" s="2" t="s">
        <v>193</v>
      </c>
      <c r="G268" s="2" t="s">
        <v>194</v>
      </c>
      <c r="H268" s="2" t="s">
        <v>3684</v>
      </c>
      <c r="I268" s="4">
        <v>30268</v>
      </c>
      <c r="J268" s="2">
        <v>34694</v>
      </c>
      <c r="K268" s="2">
        <v>94587078115</v>
      </c>
      <c r="L268" s="2">
        <v>1179</v>
      </c>
      <c r="M268" s="2" t="s">
        <v>195</v>
      </c>
      <c r="N268" s="2" t="s">
        <v>196</v>
      </c>
      <c r="O268" s="2" t="s">
        <v>197</v>
      </c>
      <c r="P268" s="2" t="s">
        <v>198</v>
      </c>
      <c r="Q268" s="2" t="s">
        <v>9</v>
      </c>
      <c r="R268" s="2" t="s">
        <v>3691</v>
      </c>
      <c r="S268" s="2" t="s">
        <v>10</v>
      </c>
      <c r="T268" s="2" t="s">
        <v>3695</v>
      </c>
      <c r="U268" s="2">
        <v>1662325360</v>
      </c>
      <c r="V268" s="2" t="s">
        <v>3698</v>
      </c>
      <c r="W268" s="4">
        <v>44313</v>
      </c>
      <c r="X268" s="2" t="s">
        <v>199</v>
      </c>
      <c r="Y268" s="2" t="s">
        <v>200</v>
      </c>
      <c r="Z268" s="2" t="s">
        <v>26</v>
      </c>
      <c r="AA268" s="2" t="s">
        <v>201</v>
      </c>
      <c r="AB268" s="2" t="s">
        <v>3696</v>
      </c>
      <c r="AC268" s="2"/>
    </row>
    <row r="269" spans="1:29" ht="15" customHeight="1">
      <c r="A269" s="2">
        <v>265</v>
      </c>
      <c r="B269" s="2" t="s">
        <v>3715</v>
      </c>
      <c r="C269" s="2" t="s">
        <v>3429</v>
      </c>
      <c r="D269" s="2" t="s">
        <v>1545</v>
      </c>
      <c r="E269" s="2">
        <v>34941023</v>
      </c>
      <c r="F269" s="2" t="s">
        <v>3430</v>
      </c>
      <c r="G269" s="2" t="s">
        <v>3431</v>
      </c>
      <c r="H269" s="2" t="s">
        <v>3684</v>
      </c>
      <c r="I269" s="4">
        <v>30964</v>
      </c>
      <c r="J269" s="2">
        <v>34283</v>
      </c>
      <c r="K269" s="2">
        <v>596858167</v>
      </c>
      <c r="L269" s="2">
        <v>1182</v>
      </c>
      <c r="M269" s="2" t="s">
        <v>3432</v>
      </c>
      <c r="N269" s="2" t="s">
        <v>3433</v>
      </c>
      <c r="O269" s="2" t="s">
        <v>3434</v>
      </c>
      <c r="P269" s="2" t="s">
        <v>264</v>
      </c>
      <c r="Q269" s="2" t="s">
        <v>223</v>
      </c>
      <c r="R269" s="2" t="s">
        <v>3691</v>
      </c>
      <c r="S269" s="2" t="s">
        <v>162</v>
      </c>
      <c r="T269" s="2" t="s">
        <v>3695</v>
      </c>
      <c r="U269" s="2">
        <v>2629021353</v>
      </c>
      <c r="V269" s="2" t="s">
        <v>3701</v>
      </c>
      <c r="W269" s="4">
        <v>45103</v>
      </c>
      <c r="X269" s="2" t="s">
        <v>3435</v>
      </c>
      <c r="Y269" s="2" t="s">
        <v>3436</v>
      </c>
      <c r="Z269" s="2" t="s">
        <v>560</v>
      </c>
      <c r="AA269" s="2" t="s">
        <v>3437</v>
      </c>
      <c r="AB269" s="2" t="s">
        <v>3696</v>
      </c>
      <c r="AC269" s="2"/>
    </row>
    <row r="270" spans="1:29" ht="15" customHeight="1">
      <c r="A270" s="2">
        <v>266</v>
      </c>
      <c r="B270" s="2" t="s">
        <v>3715</v>
      </c>
      <c r="C270" s="2" t="s">
        <v>863</v>
      </c>
      <c r="D270" s="2" t="s">
        <v>864</v>
      </c>
      <c r="E270" s="2">
        <v>36131190</v>
      </c>
      <c r="F270" s="2" t="s">
        <v>865</v>
      </c>
      <c r="G270" s="2">
        <v>61998225230</v>
      </c>
      <c r="H270" s="2" t="s">
        <v>3684</v>
      </c>
      <c r="I270" s="2" t="s">
        <v>866</v>
      </c>
      <c r="J270" s="2">
        <v>34206</v>
      </c>
      <c r="K270" s="2">
        <v>72818077168</v>
      </c>
      <c r="L270" s="2">
        <v>1185</v>
      </c>
      <c r="M270" s="2" t="s">
        <v>867</v>
      </c>
      <c r="N270" s="2" t="s">
        <v>868</v>
      </c>
      <c r="O270" s="2" t="s">
        <v>869</v>
      </c>
      <c r="P270" s="2" t="s">
        <v>222</v>
      </c>
      <c r="Q270" s="2" t="s">
        <v>223</v>
      </c>
      <c r="R270" s="2" t="s">
        <v>3691</v>
      </c>
      <c r="S270" s="2" t="s">
        <v>870</v>
      </c>
      <c r="T270" s="2" t="s">
        <v>3695</v>
      </c>
      <c r="U270" s="2">
        <v>1688539310</v>
      </c>
      <c r="V270" s="2" t="s">
        <v>3703</v>
      </c>
      <c r="W270" s="4">
        <v>39826</v>
      </c>
      <c r="X270" s="2" t="s">
        <v>871</v>
      </c>
      <c r="Y270" s="2">
        <v>61998255847</v>
      </c>
      <c r="Z270" s="2" t="s">
        <v>560</v>
      </c>
      <c r="AA270" s="2" t="s">
        <v>872</v>
      </c>
      <c r="AB270" s="2" t="s">
        <v>3696</v>
      </c>
      <c r="AC270" s="2"/>
    </row>
    <row r="271" spans="1:29" ht="15" customHeight="1">
      <c r="A271" s="2">
        <v>267</v>
      </c>
      <c r="B271" s="2" t="s">
        <v>3715</v>
      </c>
      <c r="C271" s="2" t="s">
        <v>354</v>
      </c>
      <c r="D271" s="2" t="s">
        <v>355</v>
      </c>
      <c r="E271" s="2" t="s">
        <v>356</v>
      </c>
      <c r="F271" s="2" t="s">
        <v>357</v>
      </c>
      <c r="G271" s="2" t="s">
        <v>358</v>
      </c>
      <c r="H271" s="2" t="s">
        <v>3684</v>
      </c>
      <c r="I271" s="4">
        <v>31885</v>
      </c>
      <c r="J271" s="2">
        <v>34285</v>
      </c>
      <c r="K271" s="2">
        <v>2494548152</v>
      </c>
      <c r="L271" s="2">
        <v>1190</v>
      </c>
      <c r="M271" s="2" t="s">
        <v>5</v>
      </c>
      <c r="N271" s="2" t="s">
        <v>359</v>
      </c>
      <c r="O271" s="2" t="s">
        <v>360</v>
      </c>
      <c r="P271" s="2" t="s">
        <v>141</v>
      </c>
      <c r="Q271" s="2" t="s">
        <v>9</v>
      </c>
      <c r="R271" s="2" t="s">
        <v>3693</v>
      </c>
      <c r="S271" s="2" t="s">
        <v>10</v>
      </c>
      <c r="T271" s="2" t="s">
        <v>3695</v>
      </c>
      <c r="U271" s="2">
        <v>3868161263</v>
      </c>
      <c r="V271" s="2" t="s">
        <v>3701</v>
      </c>
      <c r="W271" s="4">
        <v>45189</v>
      </c>
      <c r="X271" s="2" t="s">
        <v>361</v>
      </c>
      <c r="Y271" s="2" t="s">
        <v>362</v>
      </c>
      <c r="Z271" s="2" t="s">
        <v>26</v>
      </c>
      <c r="AA271" s="5" t="s">
        <v>363</v>
      </c>
      <c r="AB271" s="2" t="s">
        <v>3696</v>
      </c>
      <c r="AC271" s="2"/>
    </row>
    <row r="272" spans="1:29" ht="15" customHeight="1">
      <c r="A272" s="2">
        <v>268</v>
      </c>
      <c r="B272" s="2" t="s">
        <v>3715</v>
      </c>
      <c r="C272" s="2" t="s">
        <v>2294</v>
      </c>
      <c r="D272" s="2" t="s">
        <v>1902</v>
      </c>
      <c r="E272" s="2" t="s">
        <v>2295</v>
      </c>
      <c r="F272" s="2" t="s">
        <v>2296</v>
      </c>
      <c r="G272" s="2" t="s">
        <v>2297</v>
      </c>
      <c r="H272" s="2" t="s">
        <v>3684</v>
      </c>
      <c r="I272" s="4">
        <v>31112</v>
      </c>
      <c r="J272" s="2">
        <v>34653</v>
      </c>
      <c r="K272" s="2">
        <v>1366005147</v>
      </c>
      <c r="L272" s="2">
        <v>1193</v>
      </c>
      <c r="M272" s="2" t="s">
        <v>2298</v>
      </c>
      <c r="N272" s="2" t="s">
        <v>2299</v>
      </c>
      <c r="O272" s="2" t="s">
        <v>2300</v>
      </c>
      <c r="P272" s="2" t="s">
        <v>2160</v>
      </c>
      <c r="Q272" s="2" t="s">
        <v>9</v>
      </c>
      <c r="R272" s="2" t="s">
        <v>3691</v>
      </c>
      <c r="S272" s="2" t="s">
        <v>10</v>
      </c>
      <c r="T272" s="2" t="s">
        <v>3695</v>
      </c>
      <c r="U272" s="2">
        <v>3725539037</v>
      </c>
      <c r="V272" s="2" t="s">
        <v>3701</v>
      </c>
      <c r="W272" s="4">
        <v>44256</v>
      </c>
      <c r="X272" s="2" t="s">
        <v>2301</v>
      </c>
      <c r="Y272" s="2" t="s">
        <v>2302</v>
      </c>
      <c r="Z272" s="2" t="s">
        <v>2303</v>
      </c>
      <c r="AA272" s="5" t="s">
        <v>2304</v>
      </c>
      <c r="AB272" s="2" t="s">
        <v>3696</v>
      </c>
      <c r="AC272" s="2"/>
    </row>
    <row r="273" spans="1:29" ht="15" customHeight="1">
      <c r="A273" s="2">
        <v>269</v>
      </c>
      <c r="B273" s="2" t="s">
        <v>3715</v>
      </c>
      <c r="C273" s="2" t="s">
        <v>803</v>
      </c>
      <c r="D273" s="2" t="s">
        <v>414</v>
      </c>
      <c r="E273" s="2" t="s">
        <v>804</v>
      </c>
      <c r="F273" s="2" t="s">
        <v>805</v>
      </c>
      <c r="G273" s="2" t="s">
        <v>806</v>
      </c>
      <c r="H273" s="2" t="s">
        <v>3684</v>
      </c>
      <c r="I273" s="4">
        <v>32602</v>
      </c>
      <c r="J273" s="2">
        <v>34378</v>
      </c>
      <c r="K273" s="2">
        <v>3131761164</v>
      </c>
      <c r="L273" s="2">
        <v>1194</v>
      </c>
      <c r="M273" s="2" t="s">
        <v>807</v>
      </c>
      <c r="N273" s="2" t="s">
        <v>808</v>
      </c>
      <c r="O273" s="2" t="s">
        <v>809</v>
      </c>
      <c r="P273" s="2" t="s">
        <v>810</v>
      </c>
      <c r="Q273" s="2" t="s">
        <v>9</v>
      </c>
      <c r="R273" s="2" t="s">
        <v>3693</v>
      </c>
      <c r="S273" s="2" t="s">
        <v>811</v>
      </c>
      <c r="T273" s="2" t="s">
        <v>3695</v>
      </c>
      <c r="U273" s="2">
        <v>4218101104</v>
      </c>
      <c r="V273" s="2" t="s">
        <v>3701</v>
      </c>
      <c r="W273" s="4">
        <v>43985</v>
      </c>
      <c r="X273" s="2" t="s">
        <v>812</v>
      </c>
      <c r="Y273" s="2" t="s">
        <v>813</v>
      </c>
      <c r="Z273" s="2" t="s">
        <v>572</v>
      </c>
      <c r="AA273" s="2" t="s">
        <v>814</v>
      </c>
      <c r="AB273" s="2" t="s">
        <v>3696</v>
      </c>
      <c r="AC273" s="2"/>
    </row>
    <row r="274" spans="1:29" ht="15" customHeight="1">
      <c r="A274" s="2">
        <v>270</v>
      </c>
      <c r="B274" s="2" t="s">
        <v>3715</v>
      </c>
      <c r="C274" s="2" t="s">
        <v>2567</v>
      </c>
      <c r="D274" s="2" t="s">
        <v>2568</v>
      </c>
      <c r="E274" s="2" t="s">
        <v>2569</v>
      </c>
      <c r="F274" s="2" t="s">
        <v>2570</v>
      </c>
      <c r="G274" s="2" t="s">
        <v>2571</v>
      </c>
      <c r="H274" s="2" t="s">
        <v>3684</v>
      </c>
      <c r="I274" s="4">
        <v>31607</v>
      </c>
      <c r="J274" s="2">
        <v>34482</v>
      </c>
      <c r="K274" s="2">
        <v>971466173</v>
      </c>
      <c r="L274" s="2">
        <v>1196</v>
      </c>
      <c r="M274" s="2" t="s">
        <v>2572</v>
      </c>
      <c r="N274" s="2" t="s">
        <v>2573</v>
      </c>
      <c r="O274" s="2" t="s">
        <v>2574</v>
      </c>
      <c r="P274" s="2" t="s">
        <v>602</v>
      </c>
      <c r="Q274" s="2" t="s">
        <v>9</v>
      </c>
      <c r="R274" s="2" t="s">
        <v>3691</v>
      </c>
      <c r="S274" s="2" t="s">
        <v>2575</v>
      </c>
      <c r="T274" s="2" t="s">
        <v>3695</v>
      </c>
      <c r="U274" s="2">
        <v>3387998865</v>
      </c>
      <c r="V274" s="2" t="s">
        <v>3701</v>
      </c>
      <c r="W274" s="4">
        <v>45693</v>
      </c>
      <c r="X274" s="2" t="s">
        <v>2576</v>
      </c>
      <c r="Y274" s="2" t="s">
        <v>2577</v>
      </c>
      <c r="Z274" s="2" t="s">
        <v>604</v>
      </c>
      <c r="AA274" s="2" t="s">
        <v>2578</v>
      </c>
      <c r="AB274" s="2" t="s">
        <v>3696</v>
      </c>
      <c r="AC274" s="2"/>
    </row>
    <row r="275" spans="1:29" ht="15" customHeight="1">
      <c r="A275" s="2">
        <v>271</v>
      </c>
      <c r="B275" s="2" t="s">
        <v>3715</v>
      </c>
      <c r="C275" s="2" t="s">
        <v>2031</v>
      </c>
      <c r="D275" s="2" t="s">
        <v>445</v>
      </c>
      <c r="E275" s="2">
        <v>6232011671</v>
      </c>
      <c r="F275" s="2" t="s">
        <v>2032</v>
      </c>
      <c r="G275" s="2">
        <v>62984743497</v>
      </c>
      <c r="H275" s="2" t="s">
        <v>3684</v>
      </c>
      <c r="I275" s="4">
        <v>30158</v>
      </c>
      <c r="J275" s="2">
        <v>34727</v>
      </c>
      <c r="K275" s="2">
        <v>72685336168</v>
      </c>
      <c r="L275" s="2">
        <v>1197</v>
      </c>
      <c r="M275" s="2" t="s">
        <v>2033</v>
      </c>
      <c r="N275" s="2" t="s">
        <v>2034</v>
      </c>
      <c r="O275" s="2" t="s">
        <v>2035</v>
      </c>
      <c r="P275" s="2" t="s">
        <v>602</v>
      </c>
      <c r="Q275" s="2" t="s">
        <v>9</v>
      </c>
      <c r="R275" s="2" t="s">
        <v>3691</v>
      </c>
      <c r="S275" s="2" t="s">
        <v>62</v>
      </c>
      <c r="T275" s="2" t="s">
        <v>3695</v>
      </c>
      <c r="U275" s="2">
        <v>2383018314</v>
      </c>
      <c r="V275" s="2" t="s">
        <v>3703</v>
      </c>
      <c r="W275" s="4">
        <v>44223</v>
      </c>
      <c r="X275" s="2" t="s">
        <v>2036</v>
      </c>
      <c r="Y275" s="2">
        <v>62985690679</v>
      </c>
      <c r="Z275" s="2" t="s">
        <v>165</v>
      </c>
      <c r="AA275" s="2" t="s">
        <v>2037</v>
      </c>
      <c r="AB275" s="2" t="s">
        <v>3696</v>
      </c>
      <c r="AC275" s="2"/>
    </row>
    <row r="276" spans="1:29" ht="15" customHeight="1">
      <c r="A276" s="2">
        <v>272</v>
      </c>
      <c r="B276" s="2" t="s">
        <v>3715</v>
      </c>
      <c r="C276" s="2" t="s">
        <v>3674</v>
      </c>
      <c r="D276" s="2" t="s">
        <v>704</v>
      </c>
      <c r="E276" s="2" t="s">
        <v>3675</v>
      </c>
      <c r="F276" s="2" t="s">
        <v>3676</v>
      </c>
      <c r="G276" s="2" t="s">
        <v>3677</v>
      </c>
      <c r="H276" s="2" t="s">
        <v>3684</v>
      </c>
      <c r="I276" s="4">
        <v>33646</v>
      </c>
      <c r="J276" s="2">
        <v>34380</v>
      </c>
      <c r="K276" s="2">
        <v>4606860111</v>
      </c>
      <c r="L276" s="2">
        <v>1199</v>
      </c>
      <c r="M276" s="2" t="s">
        <v>3678</v>
      </c>
      <c r="N276" s="2" t="s">
        <v>3679</v>
      </c>
      <c r="O276" s="2" t="s">
        <v>3680</v>
      </c>
      <c r="P276" s="2" t="s">
        <v>141</v>
      </c>
      <c r="Q276" s="2" t="s">
        <v>9</v>
      </c>
      <c r="R276" s="2" t="s">
        <v>3693</v>
      </c>
      <c r="S276" s="2" t="s">
        <v>150</v>
      </c>
      <c r="T276" s="2" t="s">
        <v>3695</v>
      </c>
      <c r="U276" s="2">
        <v>4962555431</v>
      </c>
      <c r="V276" s="2" t="s">
        <v>3701</v>
      </c>
      <c r="W276" s="4">
        <v>43896</v>
      </c>
      <c r="X276" s="2" t="s">
        <v>3681</v>
      </c>
      <c r="Y276" s="2" t="s">
        <v>3682</v>
      </c>
      <c r="Z276" s="2" t="s">
        <v>40</v>
      </c>
      <c r="AA276" s="2" t="s">
        <v>3683</v>
      </c>
      <c r="AB276" s="2" t="s">
        <v>3696</v>
      </c>
      <c r="AC276" s="2"/>
    </row>
    <row r="277" spans="1:29" ht="15" customHeight="1">
      <c r="A277" s="2">
        <v>273</v>
      </c>
      <c r="B277" s="2" t="s">
        <v>3715</v>
      </c>
      <c r="C277" s="2" t="s">
        <v>42</v>
      </c>
      <c r="D277" s="2" t="s">
        <v>43</v>
      </c>
      <c r="E277" s="2" t="s">
        <v>44</v>
      </c>
      <c r="F277" s="2" t="s">
        <v>45</v>
      </c>
      <c r="G277" s="2" t="s">
        <v>46</v>
      </c>
      <c r="H277" s="2" t="s">
        <v>3684</v>
      </c>
      <c r="I277" s="4">
        <v>34306</v>
      </c>
      <c r="J277" s="2">
        <v>34194</v>
      </c>
      <c r="K277" s="2">
        <v>3841303137</v>
      </c>
      <c r="L277" s="2">
        <v>1204</v>
      </c>
      <c r="M277" s="2" t="s">
        <v>47</v>
      </c>
      <c r="N277" s="2" t="s">
        <v>48</v>
      </c>
      <c r="O277" s="2" t="s">
        <v>49</v>
      </c>
      <c r="P277" s="2" t="s">
        <v>50</v>
      </c>
      <c r="Q277" s="2" t="s">
        <v>9</v>
      </c>
      <c r="R277" s="2" t="s">
        <v>3693</v>
      </c>
      <c r="S277" s="2" t="s">
        <v>10</v>
      </c>
      <c r="T277" s="2" t="s">
        <v>3695</v>
      </c>
      <c r="U277" s="2">
        <v>5462153846</v>
      </c>
      <c r="V277" s="2" t="s">
        <v>3701</v>
      </c>
      <c r="W277" s="4">
        <v>44574</v>
      </c>
      <c r="X277" s="2" t="s">
        <v>51</v>
      </c>
      <c r="Y277" s="2" t="s">
        <v>52</v>
      </c>
      <c r="Z277" s="2" t="s">
        <v>53</v>
      </c>
      <c r="AA277" s="2" t="s">
        <v>54</v>
      </c>
      <c r="AB277" s="2" t="s">
        <v>3696</v>
      </c>
      <c r="AC277" s="2"/>
    </row>
    <row r="278" spans="1:29" ht="15" customHeight="1">
      <c r="A278" s="2">
        <v>274</v>
      </c>
      <c r="B278" s="2" t="s">
        <v>3715</v>
      </c>
      <c r="C278" s="2" t="s">
        <v>405</v>
      </c>
      <c r="D278" s="2" t="s">
        <v>191</v>
      </c>
      <c r="E278" s="2">
        <v>32011620</v>
      </c>
      <c r="F278" s="2" t="s">
        <v>406</v>
      </c>
      <c r="G278" s="2">
        <v>62992194810</v>
      </c>
      <c r="H278" s="2" t="s">
        <v>3684</v>
      </c>
      <c r="I278" s="4">
        <v>33313</v>
      </c>
      <c r="J278" s="2">
        <v>34741</v>
      </c>
      <c r="K278" s="2">
        <v>3541973129</v>
      </c>
      <c r="L278" s="2">
        <v>1206</v>
      </c>
      <c r="M278" s="2" t="s">
        <v>407</v>
      </c>
      <c r="N278" s="2" t="s">
        <v>408</v>
      </c>
      <c r="O278" s="2" t="s">
        <v>409</v>
      </c>
      <c r="P278" s="2" t="s">
        <v>410</v>
      </c>
      <c r="Q278" s="2" t="s">
        <v>9</v>
      </c>
      <c r="R278" s="2" t="s">
        <v>3691</v>
      </c>
      <c r="S278" s="2" t="s">
        <v>62</v>
      </c>
      <c r="T278" s="2" t="s">
        <v>3695</v>
      </c>
      <c r="U278" s="2">
        <v>510649548</v>
      </c>
      <c r="V278" s="2" t="s">
        <v>3701</v>
      </c>
      <c r="W278" s="4">
        <v>44120</v>
      </c>
      <c r="X278" s="2" t="s">
        <v>411</v>
      </c>
      <c r="Y278" s="2">
        <v>62992194810</v>
      </c>
      <c r="Z278" s="2" t="s">
        <v>40</v>
      </c>
      <c r="AA278" s="5" t="s">
        <v>412</v>
      </c>
      <c r="AB278" s="2" t="s">
        <v>3696</v>
      </c>
      <c r="AC278" s="2"/>
    </row>
    <row r="279" spans="1:29" ht="15" customHeight="1">
      <c r="A279" s="2">
        <v>275</v>
      </c>
      <c r="B279" s="2" t="s">
        <v>3715</v>
      </c>
      <c r="C279" s="2" t="s">
        <v>3745</v>
      </c>
      <c r="D279" s="2" t="s">
        <v>2155</v>
      </c>
      <c r="E279" s="2">
        <v>6434132223</v>
      </c>
      <c r="F279" s="2" t="s">
        <v>2156</v>
      </c>
      <c r="G279" s="2">
        <v>64992791518</v>
      </c>
      <c r="H279" s="2" t="s">
        <v>3684</v>
      </c>
      <c r="I279" s="4">
        <v>30336</v>
      </c>
      <c r="J279" s="2">
        <v>34468</v>
      </c>
      <c r="K279" s="2">
        <v>202389162</v>
      </c>
      <c r="L279" s="2">
        <v>1207</v>
      </c>
      <c r="M279" s="2" t="s">
        <v>2157</v>
      </c>
      <c r="N279" s="2" t="s">
        <v>2158</v>
      </c>
      <c r="O279" s="2" t="s">
        <v>2159</v>
      </c>
      <c r="P279" s="2" t="s">
        <v>2160</v>
      </c>
      <c r="Q279" s="2" t="s">
        <v>9</v>
      </c>
      <c r="R279" s="2" t="s">
        <v>3691</v>
      </c>
      <c r="S279" s="2" t="s">
        <v>62</v>
      </c>
      <c r="T279" s="2" t="s">
        <v>3695</v>
      </c>
      <c r="U279" s="2">
        <v>1986491402</v>
      </c>
      <c r="V279" s="2" t="s">
        <v>3701</v>
      </c>
      <c r="W279" s="4">
        <v>45139</v>
      </c>
      <c r="X279" s="2" t="s">
        <v>2161</v>
      </c>
      <c r="Y279" s="2">
        <v>6434132223</v>
      </c>
      <c r="Z279" s="2" t="s">
        <v>2162</v>
      </c>
      <c r="AA279" s="2" t="s">
        <v>2163</v>
      </c>
      <c r="AB279" s="2" t="s">
        <v>3696</v>
      </c>
      <c r="AC279" s="2"/>
    </row>
    <row r="280" spans="1:29" ht="15" customHeight="1">
      <c r="A280" s="2">
        <v>276</v>
      </c>
      <c r="B280" s="2" t="s">
        <v>3715</v>
      </c>
      <c r="C280" s="2" t="s">
        <v>795</v>
      </c>
      <c r="D280" s="2" t="s">
        <v>154</v>
      </c>
      <c r="E280" s="2">
        <v>32012423</v>
      </c>
      <c r="F280" s="2" t="s">
        <v>796</v>
      </c>
      <c r="G280" s="2">
        <v>982165626</v>
      </c>
      <c r="H280" s="2" t="s">
        <v>3684</v>
      </c>
      <c r="I280" s="4">
        <v>33578</v>
      </c>
      <c r="J280" s="2">
        <v>34602</v>
      </c>
      <c r="K280" s="2">
        <v>3363312156</v>
      </c>
      <c r="L280" s="2">
        <v>1212</v>
      </c>
      <c r="M280" s="2" t="s">
        <v>797</v>
      </c>
      <c r="N280" s="2" t="s">
        <v>798</v>
      </c>
      <c r="O280" s="2" t="s">
        <v>799</v>
      </c>
      <c r="P280" s="2" t="s">
        <v>800</v>
      </c>
      <c r="Q280" s="2" t="s">
        <v>9</v>
      </c>
      <c r="R280" s="2" t="s">
        <v>3691</v>
      </c>
      <c r="S280" s="2" t="s">
        <v>62</v>
      </c>
      <c r="T280" s="2" t="s">
        <v>3695</v>
      </c>
      <c r="U280" s="2">
        <v>4952802068</v>
      </c>
      <c r="V280" s="2" t="s">
        <v>3701</v>
      </c>
      <c r="W280" s="4">
        <v>43857</v>
      </c>
      <c r="X280" s="2" t="s">
        <v>801</v>
      </c>
      <c r="Y280" s="2">
        <v>982165626</v>
      </c>
      <c r="Z280" s="2" t="s">
        <v>40</v>
      </c>
      <c r="AA280" s="2" t="s">
        <v>802</v>
      </c>
      <c r="AB280" s="2" t="s">
        <v>3696</v>
      </c>
      <c r="AC280" s="2"/>
    </row>
    <row r="281" spans="1:29" ht="15" customHeight="1">
      <c r="A281" s="2">
        <v>277</v>
      </c>
      <c r="B281" s="2" t="s">
        <v>3715</v>
      </c>
      <c r="C281" s="2" t="s">
        <v>3320</v>
      </c>
      <c r="D281" s="2" t="s">
        <v>1459</v>
      </c>
      <c r="E281" s="2" t="s">
        <v>1460</v>
      </c>
      <c r="F281" s="2" t="s">
        <v>3321</v>
      </c>
      <c r="G281" s="2" t="s">
        <v>3322</v>
      </c>
      <c r="H281" s="2" t="s">
        <v>3684</v>
      </c>
      <c r="I281" s="4">
        <v>32797</v>
      </c>
      <c r="J281" s="2">
        <v>34712</v>
      </c>
      <c r="K281" s="2">
        <v>1228037108</v>
      </c>
      <c r="L281" s="2">
        <v>1213</v>
      </c>
      <c r="M281" s="2" t="s">
        <v>219</v>
      </c>
      <c r="N281" s="2" t="s">
        <v>3323</v>
      </c>
      <c r="O281" s="2" t="s">
        <v>3324</v>
      </c>
      <c r="P281" s="2" t="s">
        <v>23</v>
      </c>
      <c r="Q281" s="2" t="s">
        <v>9</v>
      </c>
      <c r="R281" s="2" t="s">
        <v>3691</v>
      </c>
      <c r="S281" s="2" t="s">
        <v>2531</v>
      </c>
      <c r="T281" s="2" t="s">
        <v>3695</v>
      </c>
      <c r="U281" s="2">
        <v>4286812751</v>
      </c>
      <c r="V281" s="2" t="s">
        <v>3701</v>
      </c>
      <c r="W281" s="4">
        <v>44899</v>
      </c>
      <c r="X281" s="2" t="s">
        <v>3325</v>
      </c>
      <c r="Y281" s="2" t="s">
        <v>3326</v>
      </c>
      <c r="Z281" s="2" t="s">
        <v>26</v>
      </c>
      <c r="AA281" s="2" t="s">
        <v>3327</v>
      </c>
      <c r="AB281" s="2" t="s">
        <v>3696</v>
      </c>
      <c r="AC281" s="2"/>
    </row>
    <row r="282" spans="1:29" ht="15" customHeight="1">
      <c r="A282" s="2">
        <v>278</v>
      </c>
      <c r="B282" s="2" t="s">
        <v>3715</v>
      </c>
      <c r="C282" s="2" t="s">
        <v>757</v>
      </c>
      <c r="D282" s="2" t="s">
        <v>56</v>
      </c>
      <c r="E282" s="2" t="s">
        <v>758</v>
      </c>
      <c r="F282" s="2" t="s">
        <v>759</v>
      </c>
      <c r="G282" s="2" t="s">
        <v>760</v>
      </c>
      <c r="H282" s="2" t="s">
        <v>3684</v>
      </c>
      <c r="I282" s="4">
        <v>31556</v>
      </c>
      <c r="J282" s="2">
        <v>34860</v>
      </c>
      <c r="K282" s="2">
        <v>2236509197</v>
      </c>
      <c r="L282" s="2">
        <v>1214</v>
      </c>
      <c r="M282" s="2" t="s">
        <v>761</v>
      </c>
      <c r="N282" s="2" t="s">
        <v>762</v>
      </c>
      <c r="O282" s="2" t="s">
        <v>763</v>
      </c>
      <c r="P282" s="2" t="s">
        <v>738</v>
      </c>
      <c r="Q282" s="2" t="s">
        <v>9</v>
      </c>
      <c r="R282" s="2" t="s">
        <v>3691</v>
      </c>
      <c r="S282" s="2" t="s">
        <v>62</v>
      </c>
      <c r="T282" s="2" t="s">
        <v>3695</v>
      </c>
      <c r="U282" s="2">
        <v>3467025737</v>
      </c>
      <c r="V282" s="2" t="s">
        <v>3704</v>
      </c>
      <c r="W282" s="4">
        <v>44782</v>
      </c>
      <c r="X282" s="2" t="s">
        <v>764</v>
      </c>
      <c r="Y282" s="2" t="s">
        <v>765</v>
      </c>
      <c r="Z282" s="2" t="s">
        <v>766</v>
      </c>
      <c r="AA282" s="5" t="s">
        <v>767</v>
      </c>
      <c r="AB282" s="2" t="s">
        <v>3696</v>
      </c>
      <c r="AC282" s="2"/>
    </row>
    <row r="283" spans="1:29" ht="15" customHeight="1">
      <c r="A283" s="2">
        <v>279</v>
      </c>
      <c r="B283" s="2" t="s">
        <v>3715</v>
      </c>
      <c r="C283" s="2" t="s">
        <v>376</v>
      </c>
      <c r="D283" s="2" t="s">
        <v>168</v>
      </c>
      <c r="E283" s="2">
        <v>33282409</v>
      </c>
      <c r="F283" s="2" t="s">
        <v>377</v>
      </c>
      <c r="G283" s="2">
        <v>991373990</v>
      </c>
      <c r="H283" s="2" t="s">
        <v>3684</v>
      </c>
      <c r="I283" s="4">
        <v>30397</v>
      </c>
      <c r="J283" s="2">
        <v>34262</v>
      </c>
      <c r="K283" s="2">
        <v>97701777172</v>
      </c>
      <c r="L283" s="2">
        <v>1217</v>
      </c>
      <c r="M283" s="2" t="s">
        <v>378</v>
      </c>
      <c r="N283" s="2" t="s">
        <v>379</v>
      </c>
      <c r="O283" s="2" t="s">
        <v>380</v>
      </c>
      <c r="P283" s="2" t="s">
        <v>173</v>
      </c>
      <c r="Q283" s="2" t="s">
        <v>9</v>
      </c>
      <c r="R283" s="2" t="s">
        <v>3693</v>
      </c>
      <c r="S283" s="2" t="s">
        <v>62</v>
      </c>
      <c r="T283" s="2" t="s">
        <v>3695</v>
      </c>
      <c r="U283" s="2">
        <v>2111448345</v>
      </c>
      <c r="V283" s="2" t="s">
        <v>3701</v>
      </c>
      <c r="W283" s="4">
        <v>44579</v>
      </c>
      <c r="X283" s="2" t="s">
        <v>381</v>
      </c>
      <c r="Y283" s="2">
        <v>991635207</v>
      </c>
      <c r="Z283" s="2" t="s">
        <v>176</v>
      </c>
      <c r="AA283" s="2" t="s">
        <v>382</v>
      </c>
      <c r="AB283" s="2" t="s">
        <v>3696</v>
      </c>
      <c r="AC283" s="2"/>
    </row>
    <row r="284" spans="1:29" ht="15" customHeight="1">
      <c r="A284" s="2">
        <v>280</v>
      </c>
      <c r="B284" s="2" t="s">
        <v>3715</v>
      </c>
      <c r="C284" s="2" t="s">
        <v>1376</v>
      </c>
      <c r="D284" s="2" t="s">
        <v>1377</v>
      </c>
      <c r="E284" s="2" t="s">
        <v>1378</v>
      </c>
      <c r="F284" s="2" t="s">
        <v>1379</v>
      </c>
      <c r="G284" s="2" t="s">
        <v>1380</v>
      </c>
      <c r="H284" s="2" t="s">
        <v>3684</v>
      </c>
      <c r="I284" s="4">
        <v>32834</v>
      </c>
      <c r="J284" s="2">
        <v>34310</v>
      </c>
      <c r="K284" s="2">
        <v>1650917112</v>
      </c>
      <c r="L284" s="2">
        <v>1219</v>
      </c>
      <c r="M284" s="2" t="s">
        <v>1381</v>
      </c>
      <c r="N284" s="2" t="s">
        <v>1382</v>
      </c>
      <c r="O284" s="2" t="s">
        <v>1383</v>
      </c>
      <c r="P284" s="2" t="s">
        <v>61</v>
      </c>
      <c r="Q284" s="2" t="s">
        <v>9</v>
      </c>
      <c r="R284" s="2" t="s">
        <v>3691</v>
      </c>
      <c r="S284" s="2" t="s">
        <v>62</v>
      </c>
      <c r="T284" s="2" t="s">
        <v>3695</v>
      </c>
      <c r="U284" s="2">
        <v>4283549603</v>
      </c>
      <c r="V284" s="2" t="s">
        <v>3701</v>
      </c>
      <c r="W284" s="4">
        <v>44929</v>
      </c>
      <c r="X284" s="2" t="s">
        <v>1384</v>
      </c>
      <c r="Y284" s="2" t="s">
        <v>1385</v>
      </c>
      <c r="Z284" s="2" t="s">
        <v>1386</v>
      </c>
      <c r="AA284" s="2" t="s">
        <v>1387</v>
      </c>
      <c r="AB284" s="2" t="s">
        <v>3696</v>
      </c>
      <c r="AC284" s="2"/>
    </row>
    <row r="285" spans="1:29" ht="15" customHeight="1">
      <c r="A285" s="2">
        <v>281</v>
      </c>
      <c r="B285" s="2" t="s">
        <v>3715</v>
      </c>
      <c r="C285" s="2" t="s">
        <v>258</v>
      </c>
      <c r="D285" s="2" t="s">
        <v>259</v>
      </c>
      <c r="E285" s="2">
        <v>6136260120</v>
      </c>
      <c r="F285" s="2" t="s">
        <v>260</v>
      </c>
      <c r="G285" s="2">
        <v>61985954151</v>
      </c>
      <c r="H285" s="2" t="s">
        <v>3684</v>
      </c>
      <c r="I285" s="4">
        <v>32958</v>
      </c>
      <c r="J285" s="2">
        <v>34589</v>
      </c>
      <c r="K285" s="2">
        <v>11252038623</v>
      </c>
      <c r="L285" s="2">
        <v>1222</v>
      </c>
      <c r="M285" s="2" t="s">
        <v>261</v>
      </c>
      <c r="N285" s="2" t="s">
        <v>262</v>
      </c>
      <c r="O285" s="2" t="s">
        <v>263</v>
      </c>
      <c r="P285" s="2" t="s">
        <v>264</v>
      </c>
      <c r="Q285" s="2" t="s">
        <v>223</v>
      </c>
      <c r="R285" s="2" t="s">
        <v>3691</v>
      </c>
      <c r="S285" s="2" t="s">
        <v>265</v>
      </c>
      <c r="T285" s="2" t="s">
        <v>3695</v>
      </c>
      <c r="U285" s="2">
        <v>4672870470</v>
      </c>
      <c r="V285" s="2" t="s">
        <v>3698</v>
      </c>
      <c r="W285" s="4">
        <v>43860</v>
      </c>
      <c r="X285" s="2" t="s">
        <v>266</v>
      </c>
      <c r="Y285" s="2">
        <v>61985954151</v>
      </c>
      <c r="Z285" s="2" t="s">
        <v>267</v>
      </c>
      <c r="AA285" s="2" t="s">
        <v>268</v>
      </c>
      <c r="AB285" s="2" t="s">
        <v>3696</v>
      </c>
      <c r="AC285" s="2"/>
    </row>
    <row r="286" spans="1:29" ht="15" customHeight="1">
      <c r="A286" s="2">
        <v>282</v>
      </c>
      <c r="B286" s="2" t="s">
        <v>3715</v>
      </c>
      <c r="C286" s="2" t="s">
        <v>1594</v>
      </c>
      <c r="D286" s="2" t="s">
        <v>769</v>
      </c>
      <c r="E286" s="2">
        <v>6233717311</v>
      </c>
      <c r="F286" s="2" t="s">
        <v>1595</v>
      </c>
      <c r="G286" s="2">
        <v>62985754077</v>
      </c>
      <c r="H286" s="2" t="s">
        <v>3684</v>
      </c>
      <c r="I286" s="4">
        <v>31139</v>
      </c>
      <c r="J286" s="2">
        <v>34845</v>
      </c>
      <c r="K286" s="2">
        <v>1208554107</v>
      </c>
      <c r="L286" s="2">
        <v>1223</v>
      </c>
      <c r="M286" s="2" t="s">
        <v>1596</v>
      </c>
      <c r="N286" s="2" t="s">
        <v>1597</v>
      </c>
      <c r="O286" s="2" t="s">
        <v>1598</v>
      </c>
      <c r="P286" s="2" t="s">
        <v>522</v>
      </c>
      <c r="Q286" s="2" t="s">
        <v>9</v>
      </c>
      <c r="R286" s="2" t="s">
        <v>3691</v>
      </c>
      <c r="S286" s="2" t="s">
        <v>10</v>
      </c>
      <c r="T286" s="2" t="s">
        <v>3695</v>
      </c>
      <c r="U286" s="2">
        <v>3916916090</v>
      </c>
      <c r="V286" s="2" t="s">
        <v>3701</v>
      </c>
      <c r="W286" s="4">
        <v>44726</v>
      </c>
      <c r="X286" s="2" t="s">
        <v>1599</v>
      </c>
      <c r="Y286" s="2">
        <v>62999095984</v>
      </c>
      <c r="Z286" s="2" t="s">
        <v>1600</v>
      </c>
      <c r="AA286" s="2" t="s">
        <v>1601</v>
      </c>
      <c r="AB286" s="2" t="s">
        <v>3696</v>
      </c>
      <c r="AC286" s="2"/>
    </row>
    <row r="287" spans="1:29" ht="15" customHeight="1">
      <c r="A287" s="2">
        <v>283</v>
      </c>
      <c r="B287" s="2" t="s">
        <v>3715</v>
      </c>
      <c r="C287" s="2" t="s">
        <v>983</v>
      </c>
      <c r="D287" s="2" t="s">
        <v>107</v>
      </c>
      <c r="E287" s="2" t="s">
        <v>984</v>
      </c>
      <c r="F287" s="2" t="s">
        <v>985</v>
      </c>
      <c r="G287" s="2" t="s">
        <v>986</v>
      </c>
      <c r="H287" s="2" t="s">
        <v>3684</v>
      </c>
      <c r="I287" s="4">
        <v>33829</v>
      </c>
      <c r="J287" s="2">
        <v>34695</v>
      </c>
      <c r="K287" s="2">
        <v>3757521102</v>
      </c>
      <c r="L287" s="2">
        <v>1224</v>
      </c>
      <c r="M287" s="2" t="s">
        <v>987</v>
      </c>
      <c r="N287" s="2" t="s">
        <v>988</v>
      </c>
      <c r="O287" s="2" t="s">
        <v>989</v>
      </c>
      <c r="P287" s="2" t="s">
        <v>990</v>
      </c>
      <c r="Q287" s="2" t="s">
        <v>9</v>
      </c>
      <c r="R287" s="2" t="s">
        <v>3691</v>
      </c>
      <c r="S287" s="2" t="s">
        <v>10</v>
      </c>
      <c r="T287" s="2" t="s">
        <v>3695</v>
      </c>
      <c r="U287" s="2">
        <v>5123590559</v>
      </c>
      <c r="V287" s="2" t="s">
        <v>3698</v>
      </c>
      <c r="W287" s="4">
        <v>44111</v>
      </c>
      <c r="X287" s="2" t="s">
        <v>991</v>
      </c>
      <c r="Y287" s="2" t="s">
        <v>992</v>
      </c>
      <c r="Z287" s="2" t="s">
        <v>40</v>
      </c>
      <c r="AA287" s="2" t="s">
        <v>993</v>
      </c>
      <c r="AB287" s="2" t="s">
        <v>3696</v>
      </c>
      <c r="AC287" s="2"/>
    </row>
    <row r="288" spans="1:29" ht="15" customHeight="1">
      <c r="A288" s="2">
        <v>284</v>
      </c>
      <c r="B288" s="2" t="s">
        <v>3715</v>
      </c>
      <c r="C288" s="2" t="s">
        <v>444</v>
      </c>
      <c r="D288" s="2" t="s">
        <v>445</v>
      </c>
      <c r="E288" s="2" t="s">
        <v>446</v>
      </c>
      <c r="F288" s="2" t="s">
        <v>447</v>
      </c>
      <c r="G288" s="2" t="s">
        <v>448</v>
      </c>
      <c r="H288" s="2" t="s">
        <v>3684</v>
      </c>
      <c r="I288" s="4">
        <v>32020</v>
      </c>
      <c r="J288" s="2">
        <v>34316</v>
      </c>
      <c r="K288" s="2">
        <v>73240222191</v>
      </c>
      <c r="L288" s="2">
        <v>1228</v>
      </c>
      <c r="M288" s="2" t="s">
        <v>449</v>
      </c>
      <c r="N288" s="2" t="s">
        <v>450</v>
      </c>
      <c r="O288" s="2" t="s">
        <v>451</v>
      </c>
      <c r="P288" s="2" t="s">
        <v>141</v>
      </c>
      <c r="Q288" s="2" t="s">
        <v>9</v>
      </c>
      <c r="R288" s="2" t="s">
        <v>3693</v>
      </c>
      <c r="S288" s="2" t="s">
        <v>10</v>
      </c>
      <c r="T288" s="2" t="s">
        <v>3695</v>
      </c>
      <c r="U288" s="2">
        <v>4033159919</v>
      </c>
      <c r="V288" s="2" t="s">
        <v>3701</v>
      </c>
      <c r="W288" s="4">
        <v>44251</v>
      </c>
      <c r="X288" s="2" t="s">
        <v>452</v>
      </c>
      <c r="Y288" s="2" t="s">
        <v>453</v>
      </c>
      <c r="Z288" s="2" t="s">
        <v>40</v>
      </c>
      <c r="AA288" s="5" t="s">
        <v>454</v>
      </c>
      <c r="AB288" s="2" t="s">
        <v>3696</v>
      </c>
      <c r="AC288" s="2"/>
    </row>
    <row r="289" spans="1:29" ht="15" customHeight="1">
      <c r="A289" s="2">
        <v>285</v>
      </c>
      <c r="B289" s="2" t="s">
        <v>3715</v>
      </c>
      <c r="C289" s="2" t="s">
        <v>1423</v>
      </c>
      <c r="D289" s="2" t="s">
        <v>683</v>
      </c>
      <c r="E289" s="2" t="s">
        <v>1424</v>
      </c>
      <c r="F289" s="2" t="s">
        <v>1425</v>
      </c>
      <c r="G289" s="2" t="s">
        <v>1426</v>
      </c>
      <c r="H289" s="2" t="s">
        <v>3684</v>
      </c>
      <c r="I289" s="2">
        <v>7061982</v>
      </c>
      <c r="J289" s="2">
        <v>34517</v>
      </c>
      <c r="K289" s="2">
        <v>72569972134</v>
      </c>
      <c r="L289" s="2">
        <v>1236</v>
      </c>
      <c r="M289" s="2" t="s">
        <v>1427</v>
      </c>
      <c r="N289" s="2" t="s">
        <v>1428</v>
      </c>
      <c r="O289" s="2" t="s">
        <v>1429</v>
      </c>
      <c r="P289" s="2" t="s">
        <v>222</v>
      </c>
      <c r="Q289" s="2" t="s">
        <v>223</v>
      </c>
      <c r="R289" s="2" t="s">
        <v>3693</v>
      </c>
      <c r="S289" s="2" t="s">
        <v>1430</v>
      </c>
      <c r="T289" s="2" t="s">
        <v>3695</v>
      </c>
      <c r="U289" s="2">
        <v>1508140662</v>
      </c>
      <c r="V289" s="2" t="s">
        <v>3698</v>
      </c>
      <c r="W289" s="4">
        <v>44086</v>
      </c>
      <c r="X289" s="2" t="s">
        <v>1431</v>
      </c>
      <c r="Y289" s="2" t="s">
        <v>1432</v>
      </c>
      <c r="Z289" s="2" t="s">
        <v>1433</v>
      </c>
      <c r="AA289" s="2" t="s">
        <v>1434</v>
      </c>
      <c r="AB289" s="2" t="s">
        <v>88</v>
      </c>
      <c r="AC289" s="2"/>
    </row>
    <row r="290" spans="1:29" ht="15" customHeight="1">
      <c r="A290" s="2">
        <v>286</v>
      </c>
      <c r="B290" s="2" t="s">
        <v>3715</v>
      </c>
      <c r="C290" s="2" t="s">
        <v>788</v>
      </c>
      <c r="D290" s="2" t="s">
        <v>789</v>
      </c>
      <c r="E290" s="2">
        <v>62999304075</v>
      </c>
      <c r="F290" s="2" t="s">
        <v>790</v>
      </c>
      <c r="G290" s="2">
        <v>62982793958</v>
      </c>
      <c r="H290" s="2" t="s">
        <v>3684</v>
      </c>
      <c r="I290" s="4">
        <v>33730</v>
      </c>
      <c r="J290" s="2">
        <v>34728</v>
      </c>
      <c r="K290" s="2">
        <v>75303434168</v>
      </c>
      <c r="L290" s="2">
        <v>1240</v>
      </c>
      <c r="M290" s="2" t="s">
        <v>20</v>
      </c>
      <c r="N290" s="2" t="s">
        <v>791</v>
      </c>
      <c r="O290" s="2" t="s">
        <v>792</v>
      </c>
      <c r="P290" s="2" t="s">
        <v>141</v>
      </c>
      <c r="Q290" s="2" t="s">
        <v>9</v>
      </c>
      <c r="R290" s="2" t="s">
        <v>3691</v>
      </c>
      <c r="S290" s="2" t="s">
        <v>10</v>
      </c>
      <c r="T290" s="2" t="s">
        <v>3695</v>
      </c>
      <c r="U290" s="2">
        <v>5631524846</v>
      </c>
      <c r="V290" s="2" t="s">
        <v>3701</v>
      </c>
      <c r="W290" s="4">
        <v>44649</v>
      </c>
      <c r="X290" s="2" t="s">
        <v>793</v>
      </c>
      <c r="Y290" s="2">
        <v>62982793958</v>
      </c>
      <c r="Z290" s="2" t="s">
        <v>40</v>
      </c>
      <c r="AA290" s="2" t="s">
        <v>794</v>
      </c>
      <c r="AB290" s="2" t="s">
        <v>3696</v>
      </c>
      <c r="AC290" s="2"/>
    </row>
    <row r="291" spans="1:29" ht="15" customHeight="1">
      <c r="A291" s="2">
        <v>287</v>
      </c>
      <c r="B291" s="2" t="s">
        <v>3715</v>
      </c>
      <c r="C291" s="2" t="s">
        <v>626</v>
      </c>
      <c r="D291" s="2" t="s">
        <v>627</v>
      </c>
      <c r="E291" s="2" t="s">
        <v>628</v>
      </c>
      <c r="F291" s="2" t="s">
        <v>629</v>
      </c>
      <c r="G291" s="2" t="s">
        <v>630</v>
      </c>
      <c r="H291" s="2" t="s">
        <v>3684</v>
      </c>
      <c r="I291" s="4">
        <v>31428</v>
      </c>
      <c r="J291" s="2">
        <v>34732</v>
      </c>
      <c r="K291" s="2">
        <v>1719784124</v>
      </c>
      <c r="L291" s="2">
        <v>1241</v>
      </c>
      <c r="M291" s="2" t="s">
        <v>631</v>
      </c>
      <c r="N291" s="2" t="s">
        <v>632</v>
      </c>
      <c r="O291" s="2" t="s">
        <v>633</v>
      </c>
      <c r="P291" s="2" t="s">
        <v>264</v>
      </c>
      <c r="Q291" s="2" t="s">
        <v>223</v>
      </c>
      <c r="R291" s="2" t="s">
        <v>3692</v>
      </c>
      <c r="S291" s="2" t="s">
        <v>634</v>
      </c>
      <c r="T291" s="2" t="s">
        <v>3695</v>
      </c>
      <c r="U291" s="2">
        <v>3235982020</v>
      </c>
      <c r="V291" s="2" t="s">
        <v>3701</v>
      </c>
      <c r="W291" s="4">
        <v>45083</v>
      </c>
      <c r="X291" s="2" t="s">
        <v>635</v>
      </c>
      <c r="Y291" s="2" t="s">
        <v>636</v>
      </c>
      <c r="Z291" s="2" t="s">
        <v>637</v>
      </c>
      <c r="AA291" s="2" t="s">
        <v>638</v>
      </c>
      <c r="AB291" s="2" t="s">
        <v>3696</v>
      </c>
      <c r="AC291" s="2"/>
    </row>
    <row r="292" spans="1:29" ht="15" customHeight="1">
      <c r="A292" s="2">
        <v>288</v>
      </c>
      <c r="B292" s="2" t="s">
        <v>3715</v>
      </c>
      <c r="C292" s="2" t="s">
        <v>587</v>
      </c>
      <c r="D292" s="2" t="s">
        <v>588</v>
      </c>
      <c r="E292" s="2">
        <v>33282415</v>
      </c>
      <c r="F292" s="2" t="s">
        <v>589</v>
      </c>
      <c r="G292" s="2">
        <v>62982161940</v>
      </c>
      <c r="H292" s="2" t="s">
        <v>3684</v>
      </c>
      <c r="I292" s="4">
        <v>31795</v>
      </c>
      <c r="J292" s="2">
        <v>34563</v>
      </c>
      <c r="K292" s="2">
        <v>2298542147</v>
      </c>
      <c r="L292" s="2">
        <v>1244</v>
      </c>
      <c r="M292" s="2" t="s">
        <v>590</v>
      </c>
      <c r="N292" s="2" t="s">
        <v>591</v>
      </c>
      <c r="O292" s="2" t="s">
        <v>592</v>
      </c>
      <c r="P292" s="2" t="s">
        <v>61</v>
      </c>
      <c r="Q292" s="2" t="s">
        <v>9</v>
      </c>
      <c r="R292" s="2" t="s">
        <v>3691</v>
      </c>
      <c r="S292" s="2" t="s">
        <v>62</v>
      </c>
      <c r="T292" s="2" t="s">
        <v>3695</v>
      </c>
      <c r="U292" s="2">
        <v>4068762812</v>
      </c>
      <c r="V292" s="2" t="s">
        <v>3701</v>
      </c>
      <c r="W292" s="4">
        <v>44780</v>
      </c>
      <c r="X292" s="2" t="s">
        <v>593</v>
      </c>
      <c r="Y292" s="2">
        <v>62982161940</v>
      </c>
      <c r="Z292" s="2" t="s">
        <v>594</v>
      </c>
      <c r="AA292" s="5" t="s">
        <v>595</v>
      </c>
      <c r="AB292" s="2" t="s">
        <v>3696</v>
      </c>
      <c r="AC292" s="2"/>
    </row>
    <row r="293" spans="1:29" ht="15" customHeight="1">
      <c r="A293" s="2">
        <v>289</v>
      </c>
      <c r="B293" s="2" t="s">
        <v>3715</v>
      </c>
      <c r="C293" s="2" t="s">
        <v>2526</v>
      </c>
      <c r="D293" s="2" t="s">
        <v>346</v>
      </c>
      <c r="E293" s="2">
        <v>32011641</v>
      </c>
      <c r="F293" s="2" t="s">
        <v>2527</v>
      </c>
      <c r="G293" s="2">
        <v>62999273370</v>
      </c>
      <c r="H293" s="2" t="s">
        <v>3684</v>
      </c>
      <c r="I293" s="4">
        <v>32419</v>
      </c>
      <c r="J293" s="2">
        <v>34293</v>
      </c>
      <c r="K293" s="2">
        <v>1141613131</v>
      </c>
      <c r="L293" s="2">
        <v>1246</v>
      </c>
      <c r="M293" s="2" t="s">
        <v>2528</v>
      </c>
      <c r="N293" s="2" t="s">
        <v>2529</v>
      </c>
      <c r="O293" s="2" t="s">
        <v>2530</v>
      </c>
      <c r="P293" s="2" t="s">
        <v>186</v>
      </c>
      <c r="Q293" s="2" t="s">
        <v>9</v>
      </c>
      <c r="R293" s="2" t="s">
        <v>3691</v>
      </c>
      <c r="S293" s="2" t="s">
        <v>2531</v>
      </c>
      <c r="T293" s="2" t="s">
        <v>3695</v>
      </c>
      <c r="U293" s="2">
        <v>5404361650</v>
      </c>
      <c r="V293" s="2" t="s">
        <v>3701</v>
      </c>
      <c r="W293" s="4">
        <v>44592</v>
      </c>
      <c r="X293" s="2" t="s">
        <v>2532</v>
      </c>
      <c r="Y293" s="2">
        <v>62999361368</v>
      </c>
      <c r="Z293" s="2" t="s">
        <v>40</v>
      </c>
      <c r="AA293" s="2" t="s">
        <v>2533</v>
      </c>
      <c r="AB293" s="2" t="s">
        <v>3696</v>
      </c>
      <c r="AC293" s="2"/>
    </row>
    <row r="294" spans="1:29" ht="15" customHeight="1">
      <c r="A294" s="2">
        <v>290</v>
      </c>
      <c r="B294" s="2" t="s">
        <v>3715</v>
      </c>
      <c r="C294" s="2" t="s">
        <v>2058</v>
      </c>
      <c r="D294" s="2" t="s">
        <v>278</v>
      </c>
      <c r="E294" s="2">
        <v>36286310</v>
      </c>
      <c r="F294" s="2" t="s">
        <v>2059</v>
      </c>
      <c r="G294" s="2">
        <v>61992914487</v>
      </c>
      <c r="H294" s="2" t="s">
        <v>3684</v>
      </c>
      <c r="I294" s="4">
        <v>31098</v>
      </c>
      <c r="J294" s="2">
        <v>34250</v>
      </c>
      <c r="K294" s="2">
        <v>196919126</v>
      </c>
      <c r="L294" s="2">
        <v>1248</v>
      </c>
      <c r="M294" s="2" t="s">
        <v>2060</v>
      </c>
      <c r="N294" s="2" t="s">
        <v>2061</v>
      </c>
      <c r="O294" s="2" t="s">
        <v>2062</v>
      </c>
      <c r="P294" s="2" t="s">
        <v>1219</v>
      </c>
      <c r="Q294" s="2" t="s">
        <v>223</v>
      </c>
      <c r="R294" s="2" t="s">
        <v>3691</v>
      </c>
      <c r="S294" s="2" t="s">
        <v>2063</v>
      </c>
      <c r="T294" s="2" t="s">
        <v>3695</v>
      </c>
      <c r="U294" s="2">
        <v>2846718413</v>
      </c>
      <c r="V294" s="2" t="s">
        <v>3698</v>
      </c>
      <c r="W294" s="4">
        <v>45068</v>
      </c>
      <c r="X294" s="2" t="s">
        <v>2064</v>
      </c>
      <c r="Y294" s="2">
        <v>61991681124</v>
      </c>
      <c r="Z294" s="2" t="s">
        <v>560</v>
      </c>
      <c r="AA294" s="2" t="s">
        <v>2065</v>
      </c>
      <c r="AB294" s="2" t="s">
        <v>3696</v>
      </c>
      <c r="AC294" s="2"/>
    </row>
    <row r="295" spans="1:29" ht="15" customHeight="1">
      <c r="A295" s="2">
        <v>291</v>
      </c>
      <c r="B295" s="2" t="s">
        <v>3715</v>
      </c>
      <c r="C295" s="2" t="s">
        <v>1003</v>
      </c>
      <c r="D295" s="2" t="s">
        <v>1004</v>
      </c>
      <c r="E295" s="2" t="s">
        <v>1005</v>
      </c>
      <c r="F295" s="2" t="s">
        <v>1006</v>
      </c>
      <c r="G295" s="2" t="s">
        <v>1007</v>
      </c>
      <c r="H295" s="2" t="s">
        <v>3684</v>
      </c>
      <c r="I295" s="4">
        <v>31355</v>
      </c>
      <c r="J295" s="2">
        <v>34761</v>
      </c>
      <c r="K295" s="2">
        <v>1621178170</v>
      </c>
      <c r="L295" s="2">
        <v>1249</v>
      </c>
      <c r="M295" s="2" t="s">
        <v>969</v>
      </c>
      <c r="N295" s="2" t="s">
        <v>1008</v>
      </c>
      <c r="O295" s="2" t="s">
        <v>1009</v>
      </c>
      <c r="P295" s="2" t="s">
        <v>1010</v>
      </c>
      <c r="Q295" s="2" t="s">
        <v>9</v>
      </c>
      <c r="R295" s="2" t="s">
        <v>3691</v>
      </c>
      <c r="S295" s="2" t="s">
        <v>10</v>
      </c>
      <c r="T295" s="2" t="s">
        <v>3695</v>
      </c>
      <c r="U295" s="2">
        <v>3226426928</v>
      </c>
      <c r="V295" s="2" t="s">
        <v>3701</v>
      </c>
      <c r="W295" s="4">
        <v>45434</v>
      </c>
      <c r="X295" s="2" t="s">
        <v>1011</v>
      </c>
      <c r="Y295" s="2" t="s">
        <v>1012</v>
      </c>
      <c r="Z295" s="2" t="s">
        <v>26</v>
      </c>
      <c r="AA295" s="5" t="s">
        <v>1013</v>
      </c>
      <c r="AB295" s="2" t="s">
        <v>3696</v>
      </c>
      <c r="AC295" s="2"/>
    </row>
    <row r="296" spans="1:29" ht="15" customHeight="1">
      <c r="A296" s="2">
        <v>292</v>
      </c>
      <c r="B296" s="2" t="s">
        <v>3715</v>
      </c>
      <c r="C296" s="2" t="s">
        <v>3292</v>
      </c>
      <c r="D296" s="2" t="s">
        <v>29</v>
      </c>
      <c r="E296" s="2">
        <v>62996289470</v>
      </c>
      <c r="F296" s="2" t="s">
        <v>3293</v>
      </c>
      <c r="G296" s="2">
        <v>62991387619</v>
      </c>
      <c r="H296" s="2" t="s">
        <v>3684</v>
      </c>
      <c r="I296" s="4">
        <v>32344</v>
      </c>
      <c r="J296" s="2">
        <v>34914</v>
      </c>
      <c r="K296" s="2">
        <v>2355838127</v>
      </c>
      <c r="L296" s="2">
        <v>1250</v>
      </c>
      <c r="M296" s="2" t="s">
        <v>3294</v>
      </c>
      <c r="N296" s="2" t="s">
        <v>3295</v>
      </c>
      <c r="O296" s="2" t="s">
        <v>3296</v>
      </c>
      <c r="P296" s="2" t="s">
        <v>141</v>
      </c>
      <c r="Q296" s="2" t="s">
        <v>9</v>
      </c>
      <c r="R296" s="2" t="s">
        <v>3691</v>
      </c>
      <c r="S296" s="2" t="s">
        <v>62</v>
      </c>
      <c r="T296" s="2" t="s">
        <v>3695</v>
      </c>
      <c r="U296" s="2">
        <v>3978472899</v>
      </c>
      <c r="V296" s="2" t="s">
        <v>3701</v>
      </c>
      <c r="W296" s="4">
        <v>44985</v>
      </c>
      <c r="X296" s="2" t="s">
        <v>3297</v>
      </c>
      <c r="Y296" s="2">
        <v>6232971803</v>
      </c>
      <c r="Z296" s="2" t="s">
        <v>40</v>
      </c>
      <c r="AA296" s="5" t="s">
        <v>3298</v>
      </c>
      <c r="AB296" s="2" t="s">
        <v>3696</v>
      </c>
      <c r="AC296" s="2"/>
    </row>
    <row r="297" spans="1:29" ht="15" customHeight="1">
      <c r="A297" s="2">
        <v>293</v>
      </c>
      <c r="B297" s="2" t="s">
        <v>3715</v>
      </c>
      <c r="C297" s="2" t="s">
        <v>2441</v>
      </c>
      <c r="D297" s="2" t="s">
        <v>154</v>
      </c>
      <c r="E297" s="2" t="s">
        <v>2442</v>
      </c>
      <c r="F297" s="2" t="s">
        <v>2443</v>
      </c>
      <c r="G297" s="2" t="s">
        <v>2444</v>
      </c>
      <c r="H297" s="2" t="s">
        <v>3684</v>
      </c>
      <c r="I297" s="4">
        <v>30515</v>
      </c>
      <c r="J297" s="2">
        <v>34833</v>
      </c>
      <c r="K297" s="2">
        <v>99726041104</v>
      </c>
      <c r="L297" s="2">
        <v>1251</v>
      </c>
      <c r="M297" s="2" t="s">
        <v>2445</v>
      </c>
      <c r="N297" s="2" t="s">
        <v>2446</v>
      </c>
      <c r="O297" s="2" t="s">
        <v>2447</v>
      </c>
      <c r="P297" s="2" t="s">
        <v>74</v>
      </c>
      <c r="Q297" s="2" t="s">
        <v>9</v>
      </c>
      <c r="R297" s="2" t="s">
        <v>3691</v>
      </c>
      <c r="S297" s="2" t="s">
        <v>2448</v>
      </c>
      <c r="T297" s="2" t="s">
        <v>3695</v>
      </c>
      <c r="U297" s="2">
        <v>1998924832</v>
      </c>
      <c r="V297" s="2" t="s">
        <v>3701</v>
      </c>
      <c r="W297" s="4">
        <v>44489</v>
      </c>
      <c r="X297" s="2" t="s">
        <v>2449</v>
      </c>
      <c r="Y297" s="2" t="s">
        <v>2450</v>
      </c>
      <c r="Z297" s="2" t="s">
        <v>2451</v>
      </c>
      <c r="AA297" s="2" t="s">
        <v>2452</v>
      </c>
      <c r="AB297" s="2" t="s">
        <v>3696</v>
      </c>
      <c r="AC297" s="2"/>
    </row>
    <row r="298" spans="1:29" ht="15" customHeight="1">
      <c r="A298" s="2">
        <v>294</v>
      </c>
      <c r="B298" s="2" t="s">
        <v>3715</v>
      </c>
      <c r="C298" s="2" t="s">
        <v>1644</v>
      </c>
      <c r="D298" s="2" t="s">
        <v>278</v>
      </c>
      <c r="E298" s="2" t="s">
        <v>1645</v>
      </c>
      <c r="F298" s="2" t="s">
        <v>1646</v>
      </c>
      <c r="G298" s="2" t="s">
        <v>1647</v>
      </c>
      <c r="H298" s="2" t="s">
        <v>3684</v>
      </c>
      <c r="I298" s="4">
        <v>31407</v>
      </c>
      <c r="J298" s="2">
        <v>34375</v>
      </c>
      <c r="K298" s="2">
        <v>209923199</v>
      </c>
      <c r="L298" s="2">
        <v>1252</v>
      </c>
      <c r="M298" s="2" t="s">
        <v>1062</v>
      </c>
      <c r="N298" s="2" t="s">
        <v>1648</v>
      </c>
      <c r="O298" s="2" t="s">
        <v>1649</v>
      </c>
      <c r="P298" s="2" t="s">
        <v>1650</v>
      </c>
      <c r="Q298" s="2" t="s">
        <v>223</v>
      </c>
      <c r="R298" s="2" t="s">
        <v>3693</v>
      </c>
      <c r="S298" s="2" t="s">
        <v>1651</v>
      </c>
      <c r="T298" s="2" t="s">
        <v>3695</v>
      </c>
      <c r="U298" s="2">
        <v>3302957989</v>
      </c>
      <c r="V298" s="2" t="s">
        <v>3703</v>
      </c>
      <c r="W298" s="4">
        <v>8109</v>
      </c>
      <c r="X298" s="2" t="s">
        <v>1652</v>
      </c>
      <c r="Y298" s="2">
        <v>986182326</v>
      </c>
      <c r="Z298" s="2" t="s">
        <v>1653</v>
      </c>
      <c r="AA298" s="2" t="s">
        <v>1654</v>
      </c>
      <c r="AB298" s="2" t="s">
        <v>3696</v>
      </c>
      <c r="AC298" s="2"/>
    </row>
    <row r="299" spans="1:29" ht="15" customHeight="1">
      <c r="A299" s="2">
        <v>295</v>
      </c>
      <c r="B299" s="2" t="s">
        <v>3715</v>
      </c>
      <c r="C299" s="2" t="s">
        <v>1511</v>
      </c>
      <c r="D299" s="2" t="s">
        <v>1512</v>
      </c>
      <c r="E299" s="2" t="s">
        <v>1513</v>
      </c>
      <c r="F299" s="2" t="s">
        <v>1514</v>
      </c>
      <c r="G299" s="2" t="s">
        <v>1515</v>
      </c>
      <c r="H299" s="2" t="s">
        <v>3684</v>
      </c>
      <c r="I299" s="4">
        <v>31528</v>
      </c>
      <c r="J299" s="2">
        <v>34190</v>
      </c>
      <c r="K299" s="2">
        <v>1710744162</v>
      </c>
      <c r="L299" s="2">
        <v>1254</v>
      </c>
      <c r="M299" s="2" t="s">
        <v>1516</v>
      </c>
      <c r="N299" s="2" t="s">
        <v>1517</v>
      </c>
      <c r="O299" s="2" t="s">
        <v>1518</v>
      </c>
      <c r="P299" s="2" t="s">
        <v>602</v>
      </c>
      <c r="Q299" s="2" t="s">
        <v>9</v>
      </c>
      <c r="R299" s="2" t="s">
        <v>3691</v>
      </c>
      <c r="S299" s="2" t="s">
        <v>10</v>
      </c>
      <c r="T299" s="2" t="s">
        <v>3695</v>
      </c>
      <c r="U299" s="2">
        <v>3570443800</v>
      </c>
      <c r="V299" s="2" t="s">
        <v>3698</v>
      </c>
      <c r="W299" s="4">
        <v>43838</v>
      </c>
      <c r="X299" s="2" t="s">
        <v>1519</v>
      </c>
      <c r="Y299" s="2" t="s">
        <v>1520</v>
      </c>
      <c r="Z299" s="2" t="s">
        <v>973</v>
      </c>
      <c r="AA299" s="2" t="s">
        <v>1521</v>
      </c>
      <c r="AB299" s="2" t="s">
        <v>3696</v>
      </c>
      <c r="AC299" s="2"/>
    </row>
    <row r="300" spans="1:29" ht="15" customHeight="1">
      <c r="A300" s="2">
        <v>296</v>
      </c>
      <c r="B300" s="2" t="s">
        <v>3715</v>
      </c>
      <c r="C300" s="2" t="s">
        <v>1056</v>
      </c>
      <c r="D300" s="2" t="s">
        <v>1057</v>
      </c>
      <c r="E300" s="2" t="s">
        <v>1058</v>
      </c>
      <c r="F300" s="2" t="s">
        <v>1059</v>
      </c>
      <c r="G300" s="2" t="s">
        <v>1060</v>
      </c>
      <c r="H300" s="2" t="s">
        <v>3684</v>
      </c>
      <c r="I300" s="2" t="s">
        <v>1061</v>
      </c>
      <c r="J300" s="2">
        <v>34636</v>
      </c>
      <c r="K300" s="2">
        <v>5586804450</v>
      </c>
      <c r="L300" s="2">
        <v>1264</v>
      </c>
      <c r="M300" s="2" t="s">
        <v>1062</v>
      </c>
      <c r="N300" s="2" t="s">
        <v>1063</v>
      </c>
      <c r="O300" s="2" t="s">
        <v>1064</v>
      </c>
      <c r="P300" s="2" t="s">
        <v>1065</v>
      </c>
      <c r="Q300" s="2" t="s">
        <v>223</v>
      </c>
      <c r="R300" s="2" t="s">
        <v>3691</v>
      </c>
      <c r="S300" s="2" t="s">
        <v>1066</v>
      </c>
      <c r="T300" s="2" t="s">
        <v>3695</v>
      </c>
      <c r="U300" s="2">
        <v>3733338003</v>
      </c>
      <c r="V300" s="2" t="s">
        <v>3700</v>
      </c>
      <c r="W300" s="4">
        <v>44188</v>
      </c>
      <c r="X300" s="2" t="s">
        <v>1067</v>
      </c>
      <c r="Y300" s="2" t="s">
        <v>1068</v>
      </c>
      <c r="Z300" s="2" t="s">
        <v>585</v>
      </c>
      <c r="AA300" s="2" t="s">
        <v>1069</v>
      </c>
      <c r="AB300" s="2" t="s">
        <v>3695</v>
      </c>
      <c r="AC300" s="2"/>
    </row>
    <row r="301" spans="1:29" ht="15" customHeight="1">
      <c r="A301" s="2">
        <v>297</v>
      </c>
      <c r="B301" s="2" t="s">
        <v>3715</v>
      </c>
      <c r="C301" s="2" t="s">
        <v>648</v>
      </c>
      <c r="D301" s="2" t="s">
        <v>627</v>
      </c>
      <c r="E301" s="2" t="s">
        <v>649</v>
      </c>
      <c r="F301" s="2" t="s">
        <v>650</v>
      </c>
      <c r="G301" s="2" t="s">
        <v>651</v>
      </c>
      <c r="H301" s="2" t="s">
        <v>3684</v>
      </c>
      <c r="I301" s="4">
        <v>31129</v>
      </c>
      <c r="J301" s="2">
        <v>34189</v>
      </c>
      <c r="K301" s="2">
        <v>1146663188</v>
      </c>
      <c r="L301" s="2">
        <v>1266</v>
      </c>
      <c r="M301" s="2" t="s">
        <v>652</v>
      </c>
      <c r="N301" s="2" t="s">
        <v>653</v>
      </c>
      <c r="O301" s="2" t="s">
        <v>654</v>
      </c>
      <c r="P301" s="2" t="s">
        <v>655</v>
      </c>
      <c r="Q301" s="2" t="s">
        <v>223</v>
      </c>
      <c r="R301" s="2" t="s">
        <v>3693</v>
      </c>
      <c r="S301" s="2" t="s">
        <v>656</v>
      </c>
      <c r="T301" s="2" t="s">
        <v>3695</v>
      </c>
      <c r="U301" s="2">
        <v>4881339595</v>
      </c>
      <c r="V301" s="2" t="s">
        <v>3701</v>
      </c>
      <c r="W301" s="4">
        <v>45576</v>
      </c>
      <c r="X301" s="2" t="s">
        <v>657</v>
      </c>
      <c r="Y301" s="2" t="s">
        <v>658</v>
      </c>
      <c r="Z301" s="2" t="s">
        <v>659</v>
      </c>
      <c r="AA301" s="5" t="s">
        <v>660</v>
      </c>
      <c r="AB301" s="2" t="s">
        <v>3696</v>
      </c>
      <c r="AC301" s="2"/>
    </row>
    <row r="302" spans="1:29" ht="15" customHeight="1">
      <c r="A302" s="2">
        <v>298</v>
      </c>
      <c r="B302" s="2" t="s">
        <v>3715</v>
      </c>
      <c r="C302" s="2" t="s">
        <v>3263</v>
      </c>
      <c r="D302" s="2" t="s">
        <v>3264</v>
      </c>
      <c r="E302" s="2" t="s">
        <v>3265</v>
      </c>
      <c r="F302" s="2" t="s">
        <v>3266</v>
      </c>
      <c r="G302" s="2" t="s">
        <v>3267</v>
      </c>
      <c r="H302" s="2" t="s">
        <v>3685</v>
      </c>
      <c r="I302" s="4">
        <v>30109</v>
      </c>
      <c r="J302" s="2">
        <v>34697</v>
      </c>
      <c r="K302" s="2">
        <v>90723627134</v>
      </c>
      <c r="L302" s="2">
        <v>1268</v>
      </c>
      <c r="M302" s="2" t="s">
        <v>3268</v>
      </c>
      <c r="N302" s="2" t="s">
        <v>3269</v>
      </c>
      <c r="O302" s="2" t="s">
        <v>3270</v>
      </c>
      <c r="P302" s="2" t="s">
        <v>141</v>
      </c>
      <c r="Q302" s="2" t="s">
        <v>9</v>
      </c>
      <c r="R302" s="2" t="s">
        <v>3693</v>
      </c>
      <c r="S302" s="2" t="s">
        <v>10</v>
      </c>
      <c r="T302" s="2" t="s">
        <v>3695</v>
      </c>
      <c r="U302" s="2">
        <v>1390503760</v>
      </c>
      <c r="V302" s="2" t="s">
        <v>3701</v>
      </c>
      <c r="W302" s="4">
        <v>44048</v>
      </c>
      <c r="X302" s="2" t="s">
        <v>3271</v>
      </c>
      <c r="Y302" s="2" t="s">
        <v>3272</v>
      </c>
      <c r="Z302" s="2" t="s">
        <v>26</v>
      </c>
      <c r="AA302" s="2" t="s">
        <v>3273</v>
      </c>
      <c r="AB302" s="2" t="s">
        <v>3696</v>
      </c>
      <c r="AC302" s="2"/>
    </row>
    <row r="303" spans="1:29" ht="15" customHeight="1">
      <c r="A303" s="2">
        <v>299</v>
      </c>
      <c r="B303" s="2" t="s">
        <v>3715</v>
      </c>
      <c r="C303" s="2" t="s">
        <v>3018</v>
      </c>
      <c r="D303" s="2" t="s">
        <v>1080</v>
      </c>
      <c r="E303" s="2" t="s">
        <v>3019</v>
      </c>
      <c r="F303" s="2" t="s">
        <v>3020</v>
      </c>
      <c r="G303" s="2" t="s">
        <v>3021</v>
      </c>
      <c r="H303" s="2" t="s">
        <v>3684</v>
      </c>
      <c r="I303" s="4">
        <v>30812</v>
      </c>
      <c r="J303" s="2">
        <v>34515</v>
      </c>
      <c r="K303" s="2">
        <v>594584108</v>
      </c>
      <c r="L303" s="2">
        <v>1269</v>
      </c>
      <c r="M303" s="2" t="s">
        <v>3022</v>
      </c>
      <c r="N303" s="2" t="s">
        <v>3023</v>
      </c>
      <c r="O303" s="2" t="s">
        <v>3024</v>
      </c>
      <c r="P303" s="2" t="s">
        <v>186</v>
      </c>
      <c r="Q303" s="2" t="s">
        <v>9</v>
      </c>
      <c r="R303" s="2" t="s">
        <v>3693</v>
      </c>
      <c r="S303" s="2" t="s">
        <v>10</v>
      </c>
      <c r="T303" s="2" t="s">
        <v>3695</v>
      </c>
      <c r="U303" s="2">
        <v>2779217785</v>
      </c>
      <c r="V303" s="2" t="s">
        <v>3701</v>
      </c>
      <c r="W303" s="4">
        <v>45154</v>
      </c>
      <c r="X303" s="2" t="s">
        <v>3025</v>
      </c>
      <c r="Y303" s="2" t="s">
        <v>3026</v>
      </c>
      <c r="Z303" s="2" t="s">
        <v>212</v>
      </c>
      <c r="AA303" s="2" t="s">
        <v>3027</v>
      </c>
      <c r="AB303" s="2" t="s">
        <v>3696</v>
      </c>
      <c r="AC303" s="2"/>
    </row>
    <row r="304" spans="1:29" ht="15" customHeight="1">
      <c r="A304" s="2">
        <v>300</v>
      </c>
      <c r="B304" s="2" t="s">
        <v>3715</v>
      </c>
      <c r="C304" s="2" t="s">
        <v>1881</v>
      </c>
      <c r="D304" s="2" t="s">
        <v>597</v>
      </c>
      <c r="E304" s="2" t="s">
        <v>1348</v>
      </c>
      <c r="F304" s="2" t="s">
        <v>1882</v>
      </c>
      <c r="G304" s="2" t="s">
        <v>1883</v>
      </c>
      <c r="H304" s="2" t="s">
        <v>3684</v>
      </c>
      <c r="I304" s="4">
        <v>30775</v>
      </c>
      <c r="J304" s="2">
        <v>34836</v>
      </c>
      <c r="K304" s="2">
        <v>18298150</v>
      </c>
      <c r="L304" s="2">
        <v>1271</v>
      </c>
      <c r="M304" s="2" t="s">
        <v>1884</v>
      </c>
      <c r="N304" s="2" t="s">
        <v>1885</v>
      </c>
      <c r="O304" s="2" t="s">
        <v>1886</v>
      </c>
      <c r="P304" s="2" t="s">
        <v>1887</v>
      </c>
      <c r="Q304" s="2" t="s">
        <v>223</v>
      </c>
      <c r="R304" s="2" t="s">
        <v>3691</v>
      </c>
      <c r="S304" s="2" t="s">
        <v>811</v>
      </c>
      <c r="T304" s="2" t="s">
        <v>3695</v>
      </c>
      <c r="U304" s="2">
        <v>2403445750</v>
      </c>
      <c r="V304" s="2" t="s">
        <v>3703</v>
      </c>
      <c r="W304" s="4">
        <v>45133</v>
      </c>
      <c r="X304" s="2" t="s">
        <v>1888</v>
      </c>
      <c r="Y304" s="2" t="s">
        <v>1889</v>
      </c>
      <c r="Z304" s="2" t="s">
        <v>212</v>
      </c>
      <c r="AA304" s="2" t="s">
        <v>1890</v>
      </c>
      <c r="AB304" s="2" t="s">
        <v>3696</v>
      </c>
      <c r="AC304" s="2"/>
    </row>
    <row r="305" spans="1:29" ht="15" customHeight="1">
      <c r="A305" s="2">
        <v>301</v>
      </c>
      <c r="B305" s="2" t="s">
        <v>3715</v>
      </c>
      <c r="C305" s="2" t="s">
        <v>1786</v>
      </c>
      <c r="D305" s="2" t="s">
        <v>127</v>
      </c>
      <c r="E305" s="2" t="s">
        <v>1787</v>
      </c>
      <c r="F305" s="2" t="s">
        <v>1788</v>
      </c>
      <c r="G305" s="2" t="s">
        <v>1789</v>
      </c>
      <c r="H305" s="2" t="s">
        <v>3684</v>
      </c>
      <c r="I305" s="4">
        <v>31299</v>
      </c>
      <c r="J305" s="2">
        <v>34795</v>
      </c>
      <c r="K305" s="2">
        <v>359616194</v>
      </c>
      <c r="L305" s="2">
        <v>1273</v>
      </c>
      <c r="M305" s="2" t="s">
        <v>1790</v>
      </c>
      <c r="N305" s="2" t="s">
        <v>1791</v>
      </c>
      <c r="O305" s="2" t="s">
        <v>1792</v>
      </c>
      <c r="P305" s="2" t="s">
        <v>141</v>
      </c>
      <c r="Q305" s="2" t="s">
        <v>9</v>
      </c>
      <c r="R305" s="2" t="s">
        <v>3691</v>
      </c>
      <c r="S305" s="2" t="s">
        <v>10</v>
      </c>
      <c r="T305" s="2" t="s">
        <v>3695</v>
      </c>
      <c r="U305" s="2">
        <v>3912719642</v>
      </c>
      <c r="V305" s="2" t="s">
        <v>3701</v>
      </c>
      <c r="W305" s="4">
        <v>45587</v>
      </c>
      <c r="X305" s="2" t="s">
        <v>1793</v>
      </c>
      <c r="Y305" s="2" t="s">
        <v>1794</v>
      </c>
      <c r="Z305" s="2" t="s">
        <v>973</v>
      </c>
      <c r="AA305" s="5" t="s">
        <v>1795</v>
      </c>
      <c r="AB305" s="2" t="s">
        <v>3696</v>
      </c>
      <c r="AC305" s="2"/>
    </row>
    <row r="306" spans="1:29" ht="15" customHeight="1">
      <c r="A306" s="2">
        <v>302</v>
      </c>
      <c r="B306" s="2" t="s">
        <v>3715</v>
      </c>
      <c r="C306" s="2" t="s">
        <v>3387</v>
      </c>
      <c r="D306" s="2" t="s">
        <v>2650</v>
      </c>
      <c r="E306" s="2">
        <v>62992175952</v>
      </c>
      <c r="F306" s="2" t="s">
        <v>3388</v>
      </c>
      <c r="G306" s="2">
        <v>62992029979</v>
      </c>
      <c r="H306" s="2" t="s">
        <v>3684</v>
      </c>
      <c r="I306" s="4">
        <v>31982</v>
      </c>
      <c r="J306" s="2">
        <v>34888</v>
      </c>
      <c r="K306" s="2">
        <v>73536032168</v>
      </c>
      <c r="L306" s="2">
        <v>1274</v>
      </c>
      <c r="M306" s="2" t="s">
        <v>3389</v>
      </c>
      <c r="N306" s="2" t="s">
        <v>3390</v>
      </c>
      <c r="O306" s="2" t="s">
        <v>3391</v>
      </c>
      <c r="P306" s="2" t="s">
        <v>173</v>
      </c>
      <c r="Q306" s="2" t="s">
        <v>9</v>
      </c>
      <c r="R306" s="2" t="s">
        <v>3691</v>
      </c>
      <c r="S306" s="2" t="s">
        <v>1163</v>
      </c>
      <c r="T306" s="2" t="s">
        <v>3695</v>
      </c>
      <c r="U306" s="2">
        <v>3722535240</v>
      </c>
      <c r="V306" s="2" t="s">
        <v>3703</v>
      </c>
      <c r="W306" s="4">
        <v>45415</v>
      </c>
      <c r="X306" s="2" t="s">
        <v>3392</v>
      </c>
      <c r="Y306" s="2">
        <v>62991817733</v>
      </c>
      <c r="Z306" s="2" t="s">
        <v>176</v>
      </c>
      <c r="AA306" s="2" t="s">
        <v>3393</v>
      </c>
      <c r="AB306" s="2" t="s">
        <v>3696</v>
      </c>
      <c r="AC306" s="2"/>
    </row>
    <row r="307" spans="1:29" ht="15" customHeight="1">
      <c r="A307" s="2">
        <v>303</v>
      </c>
      <c r="B307" s="2" t="s">
        <v>3715</v>
      </c>
      <c r="C307" s="2" t="s">
        <v>2381</v>
      </c>
      <c r="D307" s="2" t="s">
        <v>2382</v>
      </c>
      <c r="E307" s="2">
        <v>62996790765</v>
      </c>
      <c r="F307" s="2" t="s">
        <v>2383</v>
      </c>
      <c r="G307" s="2">
        <v>62996210327</v>
      </c>
      <c r="H307" s="2" t="s">
        <v>3684</v>
      </c>
      <c r="I307" s="4">
        <v>32276</v>
      </c>
      <c r="J307" s="2">
        <v>34664</v>
      </c>
      <c r="K307" s="2">
        <v>2060927170</v>
      </c>
      <c r="L307" s="2">
        <v>1275</v>
      </c>
      <c r="M307" s="2" t="s">
        <v>2384</v>
      </c>
      <c r="N307" s="2" t="s">
        <v>2385</v>
      </c>
      <c r="O307" s="2" t="s">
        <v>2386</v>
      </c>
      <c r="P307" s="2" t="s">
        <v>2387</v>
      </c>
      <c r="Q307" s="2" t="s">
        <v>9</v>
      </c>
      <c r="R307" s="2" t="s">
        <v>3691</v>
      </c>
      <c r="S307" s="2" t="s">
        <v>62</v>
      </c>
      <c r="T307" s="2" t="s">
        <v>3695</v>
      </c>
      <c r="U307" s="2">
        <v>4243632785</v>
      </c>
      <c r="V307" s="2" t="s">
        <v>3701</v>
      </c>
      <c r="W307" s="4">
        <v>44999</v>
      </c>
      <c r="X307" s="2" t="s">
        <v>2388</v>
      </c>
      <c r="Y307" s="2">
        <v>62996825191</v>
      </c>
      <c r="Z307" s="2" t="s">
        <v>2389</v>
      </c>
      <c r="AA307" s="2" t="s">
        <v>2390</v>
      </c>
      <c r="AB307" s="2" t="s">
        <v>3696</v>
      </c>
      <c r="AC307" s="2"/>
    </row>
    <row r="308" spans="1:29" ht="15" customHeight="1">
      <c r="A308" s="2">
        <v>304</v>
      </c>
      <c r="B308" s="2" t="s">
        <v>3715</v>
      </c>
      <c r="C308" s="2" t="s">
        <v>2589</v>
      </c>
      <c r="D308" s="2" t="s">
        <v>2590</v>
      </c>
      <c r="E308" s="2" t="s">
        <v>2591</v>
      </c>
      <c r="F308" s="2" t="s">
        <v>2592</v>
      </c>
      <c r="G308" s="2" t="s">
        <v>2593</v>
      </c>
      <c r="H308" s="2" t="s">
        <v>3684</v>
      </c>
      <c r="I308" s="4">
        <v>31449</v>
      </c>
      <c r="J308" s="2">
        <v>34890</v>
      </c>
      <c r="K308" s="2">
        <v>895788136</v>
      </c>
      <c r="L308" s="2">
        <v>1281</v>
      </c>
      <c r="M308" s="2" t="s">
        <v>2594</v>
      </c>
      <c r="N308" s="2" t="s">
        <v>2595</v>
      </c>
      <c r="O308" s="2" t="s">
        <v>2596</v>
      </c>
      <c r="P308" s="2" t="s">
        <v>2348</v>
      </c>
      <c r="Q308" s="2" t="s">
        <v>9</v>
      </c>
      <c r="R308" s="2" t="s">
        <v>3691</v>
      </c>
      <c r="S308" s="2" t="s">
        <v>10</v>
      </c>
      <c r="T308" s="2" t="s">
        <v>3695</v>
      </c>
      <c r="U308" s="2">
        <v>3552633287</v>
      </c>
      <c r="V308" s="2" t="s">
        <v>3701</v>
      </c>
      <c r="W308" s="4">
        <v>45569</v>
      </c>
      <c r="X308" s="2" t="s">
        <v>2597</v>
      </c>
      <c r="Y308" s="2" t="s">
        <v>2598</v>
      </c>
      <c r="Z308" s="2" t="s">
        <v>2599</v>
      </c>
      <c r="AA308" s="2" t="s">
        <v>2600</v>
      </c>
      <c r="AB308" s="2" t="s">
        <v>3696</v>
      </c>
      <c r="AC308" s="2"/>
    </row>
    <row r="309" spans="1:29" ht="15" customHeight="1">
      <c r="A309" s="2">
        <v>305</v>
      </c>
      <c r="B309" s="2" t="s">
        <v>3715</v>
      </c>
      <c r="C309" s="2" t="s">
        <v>2658</v>
      </c>
      <c r="D309" s="2" t="s">
        <v>43</v>
      </c>
      <c r="E309" s="2" t="s">
        <v>2659</v>
      </c>
      <c r="F309" s="2" t="s">
        <v>2660</v>
      </c>
      <c r="G309" s="2" t="s">
        <v>2661</v>
      </c>
      <c r="H309" s="2" t="s">
        <v>3684</v>
      </c>
      <c r="I309" s="4">
        <v>32721</v>
      </c>
      <c r="J309" s="2">
        <v>34764</v>
      </c>
      <c r="K309" s="2">
        <v>1640829130</v>
      </c>
      <c r="L309" s="2">
        <v>1285</v>
      </c>
      <c r="M309" s="2" t="s">
        <v>2662</v>
      </c>
      <c r="N309" s="2" t="s">
        <v>2663</v>
      </c>
      <c r="O309" s="2" t="s">
        <v>2664</v>
      </c>
      <c r="P309" s="2" t="s">
        <v>2665</v>
      </c>
      <c r="Q309" s="2" t="s">
        <v>9</v>
      </c>
      <c r="R309" s="2" t="s">
        <v>3691</v>
      </c>
      <c r="S309" s="2" t="s">
        <v>62</v>
      </c>
      <c r="T309" s="2" t="s">
        <v>3695</v>
      </c>
      <c r="U309" s="2">
        <v>4193961650</v>
      </c>
      <c r="V309" s="2" t="s">
        <v>3701</v>
      </c>
      <c r="W309" s="4">
        <v>44809</v>
      </c>
      <c r="X309" s="2" t="s">
        <v>2666</v>
      </c>
      <c r="Y309" s="2" t="s">
        <v>2667</v>
      </c>
      <c r="Z309" s="2" t="s">
        <v>2668</v>
      </c>
      <c r="AA309" s="2" t="s">
        <v>2669</v>
      </c>
      <c r="AB309" s="2" t="s">
        <v>3696</v>
      </c>
      <c r="AC309" s="2"/>
    </row>
    <row r="310" spans="1:29" ht="15" customHeight="1">
      <c r="A310" s="2">
        <v>306</v>
      </c>
      <c r="B310" s="2" t="s">
        <v>3715</v>
      </c>
      <c r="C310" s="2" t="s">
        <v>228</v>
      </c>
      <c r="D310" s="2" t="s">
        <v>56</v>
      </c>
      <c r="E310" s="2">
        <v>33121788</v>
      </c>
      <c r="F310" s="2" t="s">
        <v>229</v>
      </c>
      <c r="G310" s="2">
        <v>62984633509</v>
      </c>
      <c r="H310" s="2" t="s">
        <v>3684</v>
      </c>
      <c r="I310" s="4">
        <v>31346</v>
      </c>
      <c r="J310" s="2">
        <v>34850</v>
      </c>
      <c r="K310" s="2">
        <v>790034190</v>
      </c>
      <c r="L310" s="2">
        <v>1289</v>
      </c>
      <c r="M310" s="2" t="s">
        <v>230</v>
      </c>
      <c r="N310" s="2" t="s">
        <v>231</v>
      </c>
      <c r="O310" s="2" t="s">
        <v>232</v>
      </c>
      <c r="P310" s="2" t="s">
        <v>233</v>
      </c>
      <c r="Q310" s="2" t="s">
        <v>9</v>
      </c>
      <c r="R310" s="2" t="s">
        <v>3693</v>
      </c>
      <c r="S310" s="2" t="s">
        <v>62</v>
      </c>
      <c r="T310" s="2" t="s">
        <v>3695</v>
      </c>
      <c r="U310" s="2">
        <v>3284711189</v>
      </c>
      <c r="V310" s="2" t="s">
        <v>3700</v>
      </c>
      <c r="W310" s="4">
        <v>44706</v>
      </c>
      <c r="X310" s="2" t="s">
        <v>234</v>
      </c>
      <c r="Y310" s="2">
        <v>62984633509</v>
      </c>
      <c r="Z310" s="2" t="s">
        <v>64</v>
      </c>
      <c r="AA310" s="2" t="s">
        <v>235</v>
      </c>
      <c r="AB310" s="2" t="s">
        <v>3696</v>
      </c>
      <c r="AC310" s="2"/>
    </row>
    <row r="311" spans="1:29" ht="15" customHeight="1">
      <c r="A311" s="2">
        <v>307</v>
      </c>
      <c r="B311" s="2" t="s">
        <v>3715</v>
      </c>
      <c r="C311" s="2" t="s">
        <v>2077</v>
      </c>
      <c r="D311" s="2" t="s">
        <v>1481</v>
      </c>
      <c r="E311" s="2">
        <v>35521190</v>
      </c>
      <c r="F311" s="2" t="s">
        <v>2078</v>
      </c>
      <c r="G311" s="2">
        <v>62993292977</v>
      </c>
      <c r="H311" s="2" t="s">
        <v>3684</v>
      </c>
      <c r="I311" s="2">
        <v>20061987</v>
      </c>
      <c r="J311" s="2">
        <v>34792</v>
      </c>
      <c r="K311" s="2">
        <v>1432241150</v>
      </c>
      <c r="L311" s="2">
        <v>1293</v>
      </c>
      <c r="M311" s="2" t="s">
        <v>2079</v>
      </c>
      <c r="N311" s="2" t="s">
        <v>2080</v>
      </c>
      <c r="O311" s="2" t="s">
        <v>2081</v>
      </c>
      <c r="P311" s="2" t="s">
        <v>141</v>
      </c>
      <c r="Q311" s="2" t="s">
        <v>9</v>
      </c>
      <c r="R311" s="2" t="s">
        <v>3691</v>
      </c>
      <c r="S311" s="2" t="s">
        <v>2082</v>
      </c>
      <c r="T311" s="2" t="s">
        <v>3695</v>
      </c>
      <c r="U311" s="2">
        <v>3710127156</v>
      </c>
      <c r="V311" s="2" t="s">
        <v>3701</v>
      </c>
      <c r="W311" s="4">
        <v>44066</v>
      </c>
      <c r="X311" s="2" t="s">
        <v>2083</v>
      </c>
      <c r="Y311" s="2">
        <v>62992015093</v>
      </c>
      <c r="Z311" s="2" t="s">
        <v>40</v>
      </c>
      <c r="AA311" s="5" t="s">
        <v>2084</v>
      </c>
      <c r="AB311" s="2" t="s">
        <v>3696</v>
      </c>
      <c r="AC311" s="2"/>
    </row>
    <row r="312" spans="1:29" ht="15" customHeight="1">
      <c r="A312" s="2">
        <v>308</v>
      </c>
      <c r="B312" s="2" t="s">
        <v>3715</v>
      </c>
      <c r="C312" s="2" t="s">
        <v>3480</v>
      </c>
      <c r="D312" s="2" t="s">
        <v>967</v>
      </c>
      <c r="E312" s="2" t="s">
        <v>3481</v>
      </c>
      <c r="F312" s="2" t="s">
        <v>3482</v>
      </c>
      <c r="G312" s="2" t="s">
        <v>3483</v>
      </c>
      <c r="H312" s="2" t="s">
        <v>3684</v>
      </c>
      <c r="I312" s="4">
        <v>32961</v>
      </c>
      <c r="J312" s="2">
        <v>34809</v>
      </c>
      <c r="K312" s="2">
        <v>562909184</v>
      </c>
      <c r="L312" s="2">
        <v>1295</v>
      </c>
      <c r="M312" s="2" t="s">
        <v>3484</v>
      </c>
      <c r="N312" s="2" t="s">
        <v>3485</v>
      </c>
      <c r="O312" s="2" t="s">
        <v>3486</v>
      </c>
      <c r="P312" s="2" t="s">
        <v>3487</v>
      </c>
      <c r="Q312" s="2" t="s">
        <v>9</v>
      </c>
      <c r="R312" s="2" t="s">
        <v>3693</v>
      </c>
      <c r="S312" s="2" t="s">
        <v>10</v>
      </c>
      <c r="T312" s="2" t="s">
        <v>3695</v>
      </c>
      <c r="U312" s="2">
        <v>4414820361</v>
      </c>
      <c r="V312" s="2" t="s">
        <v>3701</v>
      </c>
      <c r="W312" s="4">
        <v>45013</v>
      </c>
      <c r="X312" s="2" t="s">
        <v>3488</v>
      </c>
      <c r="Y312" s="2" t="s">
        <v>3489</v>
      </c>
      <c r="Z312" s="2" t="s">
        <v>1957</v>
      </c>
      <c r="AA312" s="2" t="s">
        <v>3490</v>
      </c>
      <c r="AB312" s="2" t="s">
        <v>3696</v>
      </c>
      <c r="AC312" s="2"/>
    </row>
    <row r="313" spans="1:29" ht="15" customHeight="1">
      <c r="A313" s="2">
        <v>309</v>
      </c>
      <c r="B313" s="2" t="s">
        <v>3715</v>
      </c>
      <c r="C313" s="2" t="s">
        <v>1564</v>
      </c>
      <c r="D313" s="2" t="s">
        <v>826</v>
      </c>
      <c r="E313" s="2" t="s">
        <v>1565</v>
      </c>
      <c r="F313" s="2" t="s">
        <v>1566</v>
      </c>
      <c r="G313" s="2" t="s">
        <v>1567</v>
      </c>
      <c r="H313" s="2" t="s">
        <v>3684</v>
      </c>
      <c r="I313" s="4">
        <v>30611</v>
      </c>
      <c r="J313" s="2">
        <v>34523</v>
      </c>
      <c r="K313" s="2">
        <v>95470450163</v>
      </c>
      <c r="L313" s="2">
        <v>1303</v>
      </c>
      <c r="M313" s="2" t="s">
        <v>5</v>
      </c>
      <c r="N313" s="2" t="s">
        <v>1568</v>
      </c>
      <c r="O313" s="2" t="s">
        <v>1569</v>
      </c>
      <c r="P313" s="2" t="s">
        <v>198</v>
      </c>
      <c r="Q313" s="2" t="s">
        <v>9</v>
      </c>
      <c r="R313" s="2" t="s">
        <v>3693</v>
      </c>
      <c r="S313" s="2" t="s">
        <v>10</v>
      </c>
      <c r="T313" s="2" t="s">
        <v>3695</v>
      </c>
      <c r="U313" s="2">
        <v>3625388234</v>
      </c>
      <c r="V313" s="2" t="s">
        <v>3700</v>
      </c>
      <c r="W313" s="4">
        <v>45604</v>
      </c>
      <c r="X313" s="2" t="s">
        <v>1570</v>
      </c>
      <c r="Y313" s="2" t="s">
        <v>1571</v>
      </c>
      <c r="Z313" s="2" t="s">
        <v>26</v>
      </c>
      <c r="AA313" s="2" t="s">
        <v>1572</v>
      </c>
      <c r="AB313" s="2" t="s">
        <v>3696</v>
      </c>
      <c r="AC313" s="2"/>
    </row>
    <row r="314" spans="1:29" ht="15" customHeight="1">
      <c r="A314" s="2">
        <v>310</v>
      </c>
      <c r="B314" s="2" t="s">
        <v>3715</v>
      </c>
      <c r="C314" s="2" t="s">
        <v>714</v>
      </c>
      <c r="D314" s="2" t="s">
        <v>445</v>
      </c>
      <c r="E314" s="2" t="s">
        <v>715</v>
      </c>
      <c r="F314" s="2" t="s">
        <v>716</v>
      </c>
      <c r="G314" s="2" t="s">
        <v>717</v>
      </c>
      <c r="H314" s="2" t="s">
        <v>3684</v>
      </c>
      <c r="I314" s="4">
        <v>33350</v>
      </c>
      <c r="J314" s="2">
        <v>34770</v>
      </c>
      <c r="K314" s="2">
        <v>3260823107</v>
      </c>
      <c r="L314" s="2">
        <v>1304</v>
      </c>
      <c r="M314" s="2" t="s">
        <v>718</v>
      </c>
      <c r="N314" s="2" t="s">
        <v>719</v>
      </c>
      <c r="O314" s="2" t="s">
        <v>720</v>
      </c>
      <c r="P314" s="2" t="s">
        <v>141</v>
      </c>
      <c r="Q314" s="2" t="s">
        <v>9</v>
      </c>
      <c r="R314" s="2" t="s">
        <v>3691</v>
      </c>
      <c r="S314" s="2" t="s">
        <v>62</v>
      </c>
      <c r="T314" s="2" t="s">
        <v>3695</v>
      </c>
      <c r="U314" s="2">
        <v>4711160265</v>
      </c>
      <c r="V314" s="2" t="s">
        <v>3701</v>
      </c>
      <c r="W314" s="4">
        <v>42482</v>
      </c>
      <c r="X314" s="2" t="s">
        <v>721</v>
      </c>
      <c r="Y314" s="2" t="s">
        <v>722</v>
      </c>
      <c r="Z314" s="2" t="s">
        <v>40</v>
      </c>
      <c r="AA314" s="2" t="s">
        <v>723</v>
      </c>
      <c r="AB314" s="2" t="s">
        <v>3696</v>
      </c>
      <c r="AC314" s="2"/>
    </row>
    <row r="315" spans="1:29" ht="15" customHeight="1">
      <c r="A315" s="2">
        <v>311</v>
      </c>
      <c r="B315" s="2" t="s">
        <v>3715</v>
      </c>
      <c r="C315" s="2" t="s">
        <v>55</v>
      </c>
      <c r="D315" s="2" t="s">
        <v>56</v>
      </c>
      <c r="E315" s="2">
        <v>33121788</v>
      </c>
      <c r="F315" s="2" t="s">
        <v>57</v>
      </c>
      <c r="G315" s="2">
        <v>62992616349</v>
      </c>
      <c r="H315" s="2" t="s">
        <v>3684</v>
      </c>
      <c r="I315" s="2">
        <v>31031992</v>
      </c>
      <c r="J315" s="2">
        <v>34768</v>
      </c>
      <c r="K315" s="2">
        <v>3769108108</v>
      </c>
      <c r="L315" s="2">
        <v>1306</v>
      </c>
      <c r="M315" s="2" t="s">
        <v>58</v>
      </c>
      <c r="N315" s="2" t="s">
        <v>59</v>
      </c>
      <c r="O315" s="2" t="s">
        <v>60</v>
      </c>
      <c r="P315" s="2" t="s">
        <v>61</v>
      </c>
      <c r="Q315" s="2" t="s">
        <v>9</v>
      </c>
      <c r="R315" s="2" t="s">
        <v>3693</v>
      </c>
      <c r="S315" s="2" t="s">
        <v>62</v>
      </c>
      <c r="T315" s="2" t="s">
        <v>3695</v>
      </c>
      <c r="U315" s="2">
        <v>4971254741</v>
      </c>
      <c r="V315" s="2" t="s">
        <v>3701</v>
      </c>
      <c r="W315" s="4">
        <v>45777</v>
      </c>
      <c r="X315" s="2" t="s">
        <v>63</v>
      </c>
      <c r="Y315" s="2">
        <v>62995723137</v>
      </c>
      <c r="Z315" s="2" t="s">
        <v>64</v>
      </c>
      <c r="AA315" s="2" t="s">
        <v>65</v>
      </c>
      <c r="AB315" s="2" t="s">
        <v>3696</v>
      </c>
      <c r="AC315" s="2"/>
    </row>
    <row r="316" spans="1:29" ht="15" customHeight="1">
      <c r="A316" s="2">
        <v>312</v>
      </c>
      <c r="B316" s="2" t="s">
        <v>3715</v>
      </c>
      <c r="C316" s="2" t="s">
        <v>3746</v>
      </c>
      <c r="D316" s="2" t="s">
        <v>107</v>
      </c>
      <c r="E316" s="2" t="s">
        <v>108</v>
      </c>
      <c r="F316" s="2" t="s">
        <v>109</v>
      </c>
      <c r="G316" s="2" t="s">
        <v>110</v>
      </c>
      <c r="H316" s="2" t="s">
        <v>3684</v>
      </c>
      <c r="I316" s="4">
        <v>33209</v>
      </c>
      <c r="J316" s="2">
        <v>34700</v>
      </c>
      <c r="K316" s="2">
        <v>2222497140</v>
      </c>
      <c r="L316" s="2">
        <v>1307</v>
      </c>
      <c r="M316" s="2" t="s">
        <v>111</v>
      </c>
      <c r="N316" s="2" t="s">
        <v>112</v>
      </c>
      <c r="O316" s="2" t="s">
        <v>113</v>
      </c>
      <c r="P316" s="2" t="s">
        <v>114</v>
      </c>
      <c r="Q316" s="2" t="s">
        <v>9</v>
      </c>
      <c r="R316" s="2" t="s">
        <v>3693</v>
      </c>
      <c r="S316" s="2" t="s">
        <v>10</v>
      </c>
      <c r="T316" s="2" t="s">
        <v>3695</v>
      </c>
      <c r="U316" s="2">
        <v>4716104631</v>
      </c>
      <c r="V316" s="2" t="s">
        <v>3698</v>
      </c>
      <c r="W316" s="4">
        <v>44447</v>
      </c>
      <c r="X316" s="2" t="s">
        <v>115</v>
      </c>
      <c r="Y316" s="2" t="s">
        <v>116</v>
      </c>
      <c r="Z316" s="2" t="s">
        <v>26</v>
      </c>
      <c r="AA316" s="2" t="s">
        <v>117</v>
      </c>
      <c r="AB316" s="2" t="s">
        <v>3696</v>
      </c>
      <c r="AC316" s="2"/>
    </row>
    <row r="317" spans="1:29" ht="15" customHeight="1">
      <c r="A317" s="2">
        <v>313</v>
      </c>
      <c r="B317" s="2" t="s">
        <v>3715</v>
      </c>
      <c r="C317" s="2" t="s">
        <v>2361</v>
      </c>
      <c r="D317" s="2" t="s">
        <v>154</v>
      </c>
      <c r="E317" s="2" t="s">
        <v>2362</v>
      </c>
      <c r="F317" s="2" t="s">
        <v>2363</v>
      </c>
      <c r="G317" s="2" t="s">
        <v>2364</v>
      </c>
      <c r="H317" s="2" t="s">
        <v>3684</v>
      </c>
      <c r="I317" s="4">
        <v>30360</v>
      </c>
      <c r="J317" s="2">
        <v>34571</v>
      </c>
      <c r="K317" s="2">
        <v>93977280163</v>
      </c>
      <c r="L317" s="2">
        <v>1308</v>
      </c>
      <c r="M317" s="2" t="s">
        <v>2365</v>
      </c>
      <c r="N317" s="2" t="s">
        <v>2366</v>
      </c>
      <c r="O317" s="2" t="s">
        <v>2367</v>
      </c>
      <c r="P317" s="2" t="s">
        <v>198</v>
      </c>
      <c r="Q317" s="2" t="s">
        <v>9</v>
      </c>
      <c r="R317" s="2" t="s">
        <v>3691</v>
      </c>
      <c r="S317" s="2" t="s">
        <v>10</v>
      </c>
      <c r="T317" s="2" t="s">
        <v>3695</v>
      </c>
      <c r="U317" s="2">
        <v>1960145675</v>
      </c>
      <c r="V317" s="2" t="s">
        <v>3704</v>
      </c>
      <c r="W317" s="4">
        <v>42544</v>
      </c>
      <c r="X317" s="2" t="s">
        <v>2368</v>
      </c>
      <c r="Y317" s="2" t="s">
        <v>2369</v>
      </c>
      <c r="Z317" s="2" t="s">
        <v>2125</v>
      </c>
      <c r="AA317" s="2" t="s">
        <v>2370</v>
      </c>
      <c r="AB317" s="2" t="s">
        <v>3696</v>
      </c>
      <c r="AC317" s="2"/>
    </row>
    <row r="318" spans="1:29" ht="15" customHeight="1">
      <c r="A318" s="2">
        <v>314</v>
      </c>
      <c r="B318" s="2" t="s">
        <v>3715</v>
      </c>
      <c r="C318" s="2" t="s">
        <v>364</v>
      </c>
      <c r="D318" s="2" t="s">
        <v>365</v>
      </c>
      <c r="E318" s="2" t="s">
        <v>366</v>
      </c>
      <c r="F318" s="2" t="s">
        <v>367</v>
      </c>
      <c r="G318" s="2" t="s">
        <v>368</v>
      </c>
      <c r="H318" s="2" t="s">
        <v>3684</v>
      </c>
      <c r="I318" s="4">
        <v>32162</v>
      </c>
      <c r="J318" s="2">
        <v>34535</v>
      </c>
      <c r="K318" s="2">
        <v>2728433186</v>
      </c>
      <c r="L318" s="2">
        <v>1310</v>
      </c>
      <c r="M318" s="2" t="s">
        <v>369</v>
      </c>
      <c r="N318" s="2" t="s">
        <v>370</v>
      </c>
      <c r="O318" s="2" t="s">
        <v>371</v>
      </c>
      <c r="P318" s="2" t="s">
        <v>372</v>
      </c>
      <c r="Q318" s="2" t="s">
        <v>9</v>
      </c>
      <c r="R318" s="2" t="s">
        <v>3691</v>
      </c>
      <c r="S318" s="2" t="s">
        <v>10</v>
      </c>
      <c r="T318" s="2" t="s">
        <v>3695</v>
      </c>
      <c r="U318" s="2">
        <v>4253631162</v>
      </c>
      <c r="V318" s="2" t="s">
        <v>3701</v>
      </c>
      <c r="W318" s="4">
        <v>45209</v>
      </c>
      <c r="X318" s="2" t="s">
        <v>373</v>
      </c>
      <c r="Y318" s="2" t="s">
        <v>374</v>
      </c>
      <c r="Z318" s="2" t="s">
        <v>40</v>
      </c>
      <c r="AA318" s="2" t="s">
        <v>375</v>
      </c>
      <c r="AB318" s="2" t="s">
        <v>3696</v>
      </c>
      <c r="AC318" s="2"/>
    </row>
    <row r="319" spans="1:29" ht="15" customHeight="1">
      <c r="A319" s="2">
        <v>315</v>
      </c>
      <c r="B319" s="2" t="s">
        <v>3715</v>
      </c>
      <c r="C319" s="2" t="s">
        <v>1802</v>
      </c>
      <c r="D319" s="2" t="s">
        <v>414</v>
      </c>
      <c r="E319" s="2">
        <v>32011600</v>
      </c>
      <c r="F319" s="2" t="s">
        <v>1803</v>
      </c>
      <c r="G319" s="2">
        <v>62982094739</v>
      </c>
      <c r="H319" s="2" t="s">
        <v>3684</v>
      </c>
      <c r="I319" s="4">
        <v>32824</v>
      </c>
      <c r="J319" s="2">
        <v>34899</v>
      </c>
      <c r="K319" s="2">
        <v>3525630107</v>
      </c>
      <c r="L319" s="2">
        <v>1311</v>
      </c>
      <c r="M319" s="2" t="s">
        <v>1804</v>
      </c>
      <c r="N319" s="2" t="s">
        <v>1805</v>
      </c>
      <c r="O319" s="2" t="s">
        <v>1806</v>
      </c>
      <c r="P319" s="2" t="s">
        <v>141</v>
      </c>
      <c r="Q319" s="2" t="s">
        <v>9</v>
      </c>
      <c r="R319" s="2" t="s">
        <v>3693</v>
      </c>
      <c r="S319" s="2" t="s">
        <v>62</v>
      </c>
      <c r="T319" s="2" t="s">
        <v>3695</v>
      </c>
      <c r="U319" s="2">
        <v>5160479507</v>
      </c>
      <c r="V319" s="2" t="s">
        <v>3701</v>
      </c>
      <c r="W319" s="4">
        <v>45427</v>
      </c>
      <c r="X319" s="2" t="s">
        <v>1807</v>
      </c>
      <c r="Y319" s="2">
        <v>62981826290</v>
      </c>
      <c r="Z319" s="2" t="s">
        <v>40</v>
      </c>
      <c r="AA319" s="2" t="s">
        <v>1808</v>
      </c>
      <c r="AB319" s="2" t="s">
        <v>3696</v>
      </c>
      <c r="AC319" s="2"/>
    </row>
    <row r="320" spans="1:29" ht="15" customHeight="1">
      <c r="A320" s="2">
        <v>316</v>
      </c>
      <c r="B320" s="2" t="s">
        <v>3715</v>
      </c>
      <c r="C320" s="2" t="s">
        <v>2921</v>
      </c>
      <c r="D320" s="2" t="s">
        <v>1810</v>
      </c>
      <c r="E320" s="2" t="s">
        <v>2875</v>
      </c>
      <c r="F320" s="2" t="s">
        <v>2922</v>
      </c>
      <c r="G320" s="2" t="s">
        <v>2923</v>
      </c>
      <c r="H320" s="2" t="s">
        <v>3684</v>
      </c>
      <c r="I320" s="4">
        <v>31291</v>
      </c>
      <c r="J320" s="2">
        <v>34550</v>
      </c>
      <c r="K320" s="2">
        <v>721278132</v>
      </c>
      <c r="L320" s="2">
        <v>1312</v>
      </c>
      <c r="M320" s="2" t="s">
        <v>2924</v>
      </c>
      <c r="N320" s="2" t="s">
        <v>2925</v>
      </c>
      <c r="O320" s="2" t="s">
        <v>2926</v>
      </c>
      <c r="P320" s="2" t="s">
        <v>602</v>
      </c>
      <c r="Q320" s="2" t="s">
        <v>9</v>
      </c>
      <c r="R320" s="2" t="s">
        <v>3691</v>
      </c>
      <c r="S320" s="2" t="s">
        <v>62</v>
      </c>
      <c r="T320" s="2" t="s">
        <v>3695</v>
      </c>
      <c r="U320" s="2">
        <v>3943860335</v>
      </c>
      <c r="V320" s="2" t="s">
        <v>3701</v>
      </c>
      <c r="W320" s="4">
        <v>44725</v>
      </c>
      <c r="X320" s="2" t="s">
        <v>2927</v>
      </c>
      <c r="Y320" s="2" t="s">
        <v>2928</v>
      </c>
      <c r="Z320" s="2" t="s">
        <v>1706</v>
      </c>
      <c r="AA320" s="2" t="s">
        <v>2929</v>
      </c>
      <c r="AB320" s="2" t="s">
        <v>3696</v>
      </c>
      <c r="AC320" s="2"/>
    </row>
    <row r="321" spans="1:29" ht="15" customHeight="1">
      <c r="A321" s="2">
        <v>317</v>
      </c>
      <c r="B321" s="2" t="s">
        <v>3715</v>
      </c>
      <c r="C321" s="2" t="s">
        <v>2066</v>
      </c>
      <c r="D321" s="2" t="s">
        <v>597</v>
      </c>
      <c r="E321" s="2" t="s">
        <v>2067</v>
      </c>
      <c r="F321" s="2" t="s">
        <v>2068</v>
      </c>
      <c r="G321" s="2" t="s">
        <v>2069</v>
      </c>
      <c r="H321" s="2" t="s">
        <v>3684</v>
      </c>
      <c r="I321" s="4">
        <v>33002</v>
      </c>
      <c r="J321" s="2">
        <v>34599</v>
      </c>
      <c r="K321" s="2">
        <v>4353645102</v>
      </c>
      <c r="L321" s="2">
        <v>1314</v>
      </c>
      <c r="M321" s="2" t="s">
        <v>2070</v>
      </c>
      <c r="N321" s="2" t="s">
        <v>2071</v>
      </c>
      <c r="O321" s="2" t="s">
        <v>2072</v>
      </c>
      <c r="P321" s="2" t="s">
        <v>2073</v>
      </c>
      <c r="Q321" s="2" t="s">
        <v>9</v>
      </c>
      <c r="R321" s="2" t="s">
        <v>3691</v>
      </c>
      <c r="S321" s="2" t="s">
        <v>62</v>
      </c>
      <c r="T321" s="2" t="s">
        <v>3695</v>
      </c>
      <c r="U321" s="2">
        <v>5169660380</v>
      </c>
      <c r="V321" s="2" t="s">
        <v>3698</v>
      </c>
      <c r="W321" s="4">
        <v>44259</v>
      </c>
      <c r="X321" s="2" t="s">
        <v>2074</v>
      </c>
      <c r="Y321" s="2" t="s">
        <v>2075</v>
      </c>
      <c r="Z321" s="2" t="s">
        <v>604</v>
      </c>
      <c r="AA321" s="5" t="s">
        <v>2076</v>
      </c>
      <c r="AB321" s="2" t="s">
        <v>3696</v>
      </c>
      <c r="AC321" s="2"/>
    </row>
    <row r="322" spans="1:29" ht="15" customHeight="1">
      <c r="A322" s="2">
        <v>318</v>
      </c>
      <c r="B322" s="2" t="s">
        <v>3715</v>
      </c>
      <c r="C322" s="2" t="s">
        <v>1700</v>
      </c>
      <c r="D322" s="2" t="s">
        <v>845</v>
      </c>
      <c r="E322" s="2">
        <v>32011697</v>
      </c>
      <c r="F322" s="2" t="s">
        <v>1701</v>
      </c>
      <c r="G322" s="2">
        <v>62993471256</v>
      </c>
      <c r="H322" s="2" t="s">
        <v>3684</v>
      </c>
      <c r="I322" s="4">
        <v>31516</v>
      </c>
      <c r="J322" s="2">
        <v>34530</v>
      </c>
      <c r="K322" s="2">
        <v>1177635194</v>
      </c>
      <c r="L322" s="2">
        <v>1317</v>
      </c>
      <c r="M322" s="2" t="s">
        <v>1702</v>
      </c>
      <c r="N322" s="2" t="s">
        <v>1703</v>
      </c>
      <c r="O322" s="2" t="s">
        <v>1704</v>
      </c>
      <c r="P322" s="2" t="s">
        <v>141</v>
      </c>
      <c r="Q322" s="2" t="s">
        <v>9</v>
      </c>
      <c r="R322" s="2" t="s">
        <v>3691</v>
      </c>
      <c r="S322" s="2" t="s">
        <v>62</v>
      </c>
      <c r="T322" s="2" t="s">
        <v>3695</v>
      </c>
      <c r="U322" s="2">
        <v>3759540263</v>
      </c>
      <c r="V322" s="2" t="s">
        <v>3701</v>
      </c>
      <c r="W322" s="4">
        <v>44808</v>
      </c>
      <c r="X322" s="2" t="s">
        <v>1705</v>
      </c>
      <c r="Y322" s="2">
        <v>6235325076</v>
      </c>
      <c r="Z322" s="2" t="s">
        <v>1706</v>
      </c>
      <c r="AA322" s="2" t="s">
        <v>1707</v>
      </c>
      <c r="AB322" s="2" t="s">
        <v>3696</v>
      </c>
      <c r="AC322" s="2"/>
    </row>
    <row r="323" spans="1:29" ht="15" customHeight="1">
      <c r="A323" s="2">
        <v>319</v>
      </c>
      <c r="B323" s="2" t="s">
        <v>3715</v>
      </c>
      <c r="C323" s="2" t="s">
        <v>1304</v>
      </c>
      <c r="D323" s="2" t="s">
        <v>346</v>
      </c>
      <c r="E323" s="2">
        <v>32011659</v>
      </c>
      <c r="F323" s="2" t="s">
        <v>1305</v>
      </c>
      <c r="G323" s="2">
        <v>62991060919</v>
      </c>
      <c r="H323" s="2" t="s">
        <v>3684</v>
      </c>
      <c r="I323" s="4">
        <v>32029</v>
      </c>
      <c r="J323" s="2">
        <v>34440</v>
      </c>
      <c r="K323" s="2">
        <v>1034767178</v>
      </c>
      <c r="L323" s="2">
        <v>1318</v>
      </c>
      <c r="M323" s="2" t="s">
        <v>1306</v>
      </c>
      <c r="N323" s="2" t="s">
        <v>1307</v>
      </c>
      <c r="O323" s="2" t="s">
        <v>1308</v>
      </c>
      <c r="P323" s="2" t="s">
        <v>141</v>
      </c>
      <c r="Q323" s="2" t="s">
        <v>9</v>
      </c>
      <c r="R323" s="2" t="s">
        <v>3691</v>
      </c>
      <c r="S323" s="2" t="s">
        <v>476</v>
      </c>
      <c r="T323" s="2" t="s">
        <v>3696</v>
      </c>
      <c r="U323" s="2" t="s">
        <v>3694</v>
      </c>
      <c r="V323" s="2" t="s">
        <v>3694</v>
      </c>
      <c r="W323" s="2" t="s">
        <v>3694</v>
      </c>
      <c r="X323" s="2" t="s">
        <v>1309</v>
      </c>
      <c r="Y323" s="2">
        <v>32011659</v>
      </c>
      <c r="Z323" s="2" t="s">
        <v>40</v>
      </c>
      <c r="AA323" s="2" t="s">
        <v>1310</v>
      </c>
      <c r="AB323" s="2" t="s">
        <v>3696</v>
      </c>
      <c r="AC323" s="2"/>
    </row>
    <row r="324" spans="1:29" ht="15" customHeight="1">
      <c r="A324" s="2">
        <v>320</v>
      </c>
      <c r="B324" s="2" t="s">
        <v>3715</v>
      </c>
      <c r="C324" s="2" t="s">
        <v>28</v>
      </c>
      <c r="D324" s="2" t="s">
        <v>29</v>
      </c>
      <c r="E324" s="2" t="s">
        <v>30</v>
      </c>
      <c r="F324" s="2" t="s">
        <v>31</v>
      </c>
      <c r="G324" s="2" t="s">
        <v>32</v>
      </c>
      <c r="H324" s="2" t="s">
        <v>3684</v>
      </c>
      <c r="I324" s="4">
        <v>29732</v>
      </c>
      <c r="J324" s="2">
        <v>34624</v>
      </c>
      <c r="K324" s="2">
        <v>93167580178</v>
      </c>
      <c r="L324" s="2">
        <v>1320</v>
      </c>
      <c r="M324" s="2" t="s">
        <v>33</v>
      </c>
      <c r="N324" s="2" t="s">
        <v>34</v>
      </c>
      <c r="O324" s="2" t="s">
        <v>35</v>
      </c>
      <c r="P324" s="2" t="s">
        <v>36</v>
      </c>
      <c r="Q324" s="2" t="s">
        <v>9</v>
      </c>
      <c r="R324" s="2" t="s">
        <v>3693</v>
      </c>
      <c r="S324" s="2" t="s">
        <v>37</v>
      </c>
      <c r="T324" s="2" t="s">
        <v>3695</v>
      </c>
      <c r="U324" s="2">
        <v>680188680</v>
      </c>
      <c r="V324" s="2" t="s">
        <v>3701</v>
      </c>
      <c r="W324" s="4">
        <v>44642</v>
      </c>
      <c r="X324" s="2" t="s">
        <v>38</v>
      </c>
      <c r="Y324" s="2" t="s">
        <v>39</v>
      </c>
      <c r="Z324" s="2" t="s">
        <v>40</v>
      </c>
      <c r="AA324" s="2" t="s">
        <v>41</v>
      </c>
      <c r="AB324" s="2" t="s">
        <v>3696</v>
      </c>
      <c r="AC324" s="2"/>
    </row>
    <row r="325" spans="1:29" ht="15" customHeight="1">
      <c r="A325" s="2">
        <v>321</v>
      </c>
      <c r="B325" s="2" t="s">
        <v>3715</v>
      </c>
      <c r="C325" s="2" t="s">
        <v>3253</v>
      </c>
      <c r="D325" s="2" t="s">
        <v>16</v>
      </c>
      <c r="E325" s="2" t="s">
        <v>17</v>
      </c>
      <c r="F325" s="2" t="s">
        <v>3254</v>
      </c>
      <c r="G325" s="2">
        <v>62984381678</v>
      </c>
      <c r="H325" s="2" t="s">
        <v>3684</v>
      </c>
      <c r="I325" s="4">
        <v>33248</v>
      </c>
      <c r="J325" s="2">
        <v>34441</v>
      </c>
      <c r="K325" s="2">
        <v>3406988105</v>
      </c>
      <c r="L325" s="2">
        <v>1322</v>
      </c>
      <c r="M325" s="2" t="s">
        <v>3255</v>
      </c>
      <c r="N325" s="2" t="s">
        <v>3256</v>
      </c>
      <c r="O325" s="2" t="s">
        <v>3257</v>
      </c>
      <c r="P325" s="2" t="s">
        <v>3258</v>
      </c>
      <c r="Q325" s="2" t="s">
        <v>3259</v>
      </c>
      <c r="R325" s="2" t="s">
        <v>3693</v>
      </c>
      <c r="S325" s="2" t="s">
        <v>297</v>
      </c>
      <c r="T325" s="2" t="s">
        <v>3695</v>
      </c>
      <c r="U325" s="2">
        <v>4667662927</v>
      </c>
      <c r="V325" s="2" t="s">
        <v>3701</v>
      </c>
      <c r="W325" s="4">
        <v>45335</v>
      </c>
      <c r="X325" s="2" t="s">
        <v>3260</v>
      </c>
      <c r="Y325" s="2" t="s">
        <v>3261</v>
      </c>
      <c r="Z325" s="2" t="s">
        <v>40</v>
      </c>
      <c r="AA325" s="5" t="s">
        <v>3262</v>
      </c>
      <c r="AB325" s="2" t="s">
        <v>3696</v>
      </c>
      <c r="AC325" s="2"/>
    </row>
    <row r="326" spans="1:29" ht="15" customHeight="1">
      <c r="A326" s="2">
        <v>322</v>
      </c>
      <c r="B326" s="2" t="s">
        <v>3715</v>
      </c>
      <c r="C326" s="2" t="s">
        <v>3135</v>
      </c>
      <c r="D326" s="2" t="s">
        <v>80</v>
      </c>
      <c r="E326" s="2" t="s">
        <v>3136</v>
      </c>
      <c r="F326" s="2" t="s">
        <v>3137</v>
      </c>
      <c r="G326" s="2" t="s">
        <v>3138</v>
      </c>
      <c r="H326" s="2" t="s">
        <v>3684</v>
      </c>
      <c r="I326" s="4">
        <v>33261</v>
      </c>
      <c r="J326" s="2">
        <v>34269</v>
      </c>
      <c r="K326" s="2">
        <v>2889955117</v>
      </c>
      <c r="L326" s="2">
        <v>1324</v>
      </c>
      <c r="M326" s="2" t="s">
        <v>3139</v>
      </c>
      <c r="N326" s="2" t="s">
        <v>3140</v>
      </c>
      <c r="O326" s="2" t="s">
        <v>3141</v>
      </c>
      <c r="P326" s="2" t="s">
        <v>1909</v>
      </c>
      <c r="Q326" s="2" t="s">
        <v>1181</v>
      </c>
      <c r="R326" s="2" t="s">
        <v>3693</v>
      </c>
      <c r="S326" s="2" t="s">
        <v>10</v>
      </c>
      <c r="T326" s="2" t="s">
        <v>3695</v>
      </c>
      <c r="U326" s="2">
        <v>5440913828</v>
      </c>
      <c r="V326" s="2" t="s">
        <v>3701</v>
      </c>
      <c r="W326" s="4">
        <v>44761</v>
      </c>
      <c r="X326" s="2" t="s">
        <v>3142</v>
      </c>
      <c r="Y326" s="2" t="s">
        <v>3143</v>
      </c>
      <c r="Z326" s="2" t="s">
        <v>40</v>
      </c>
      <c r="AA326" s="2" t="s">
        <v>3144</v>
      </c>
      <c r="AB326" s="2" t="s">
        <v>3696</v>
      </c>
      <c r="AC326" s="2"/>
    </row>
    <row r="327" spans="1:29" ht="15" customHeight="1">
      <c r="A327" s="2">
        <v>323</v>
      </c>
      <c r="B327" s="2" t="s">
        <v>3715</v>
      </c>
      <c r="C327" s="2" t="s">
        <v>1891</v>
      </c>
      <c r="D327" s="2" t="s">
        <v>469</v>
      </c>
      <c r="E327" s="2" t="s">
        <v>1892</v>
      </c>
      <c r="F327" s="2" t="s">
        <v>1893</v>
      </c>
      <c r="G327" s="2" t="s">
        <v>1894</v>
      </c>
      <c r="H327" s="2" t="s">
        <v>3684</v>
      </c>
      <c r="I327" s="4">
        <v>29979</v>
      </c>
      <c r="J327" s="2">
        <v>34478</v>
      </c>
      <c r="K327" s="2">
        <v>97164640106</v>
      </c>
      <c r="L327" s="2">
        <v>1325</v>
      </c>
      <c r="M327" s="2" t="s">
        <v>1895</v>
      </c>
      <c r="N327" s="2" t="s">
        <v>1896</v>
      </c>
      <c r="O327" s="2" t="s">
        <v>1897</v>
      </c>
      <c r="P327" s="2" t="s">
        <v>198</v>
      </c>
      <c r="Q327" s="2" t="s">
        <v>9</v>
      </c>
      <c r="R327" s="2" t="s">
        <v>3691</v>
      </c>
      <c r="S327" s="2" t="s">
        <v>10</v>
      </c>
      <c r="T327" s="2" t="s">
        <v>3695</v>
      </c>
      <c r="U327" s="2">
        <v>2184905825</v>
      </c>
      <c r="V327" s="2" t="s">
        <v>3701</v>
      </c>
      <c r="W327" s="4">
        <v>45490</v>
      </c>
      <c r="X327" s="2" t="s">
        <v>1898</v>
      </c>
      <c r="Y327" s="2" t="s">
        <v>1899</v>
      </c>
      <c r="Z327" s="2" t="s">
        <v>26</v>
      </c>
      <c r="AA327" s="2" t="s">
        <v>1900</v>
      </c>
      <c r="AB327" s="2" t="s">
        <v>3696</v>
      </c>
      <c r="AC327" s="2"/>
    </row>
    <row r="328" spans="1:29" ht="15" customHeight="1">
      <c r="A328" s="2">
        <v>324</v>
      </c>
      <c r="B328" s="2" t="s">
        <v>3715</v>
      </c>
      <c r="C328" s="2" t="s">
        <v>733</v>
      </c>
      <c r="D328" s="2" t="s">
        <v>56</v>
      </c>
      <c r="E328" s="2">
        <v>33121788</v>
      </c>
      <c r="F328" s="2" t="s">
        <v>734</v>
      </c>
      <c r="G328" s="2">
        <v>62996352808</v>
      </c>
      <c r="H328" s="2" t="s">
        <v>3684</v>
      </c>
      <c r="I328" s="4">
        <v>31818</v>
      </c>
      <c r="J328" s="2">
        <v>34350</v>
      </c>
      <c r="K328" s="2">
        <v>1736029169</v>
      </c>
      <c r="L328" s="2">
        <v>1326</v>
      </c>
      <c r="M328" s="2" t="s">
        <v>735</v>
      </c>
      <c r="N328" s="2" t="s">
        <v>736</v>
      </c>
      <c r="O328" s="2" t="s">
        <v>737</v>
      </c>
      <c r="P328" s="2" t="s">
        <v>738</v>
      </c>
      <c r="Q328" s="2" t="s">
        <v>9</v>
      </c>
      <c r="R328" s="2" t="s">
        <v>3693</v>
      </c>
      <c r="S328" s="2" t="s">
        <v>62</v>
      </c>
      <c r="T328" s="2" t="s">
        <v>3695</v>
      </c>
      <c r="U328" s="2">
        <v>4282405090</v>
      </c>
      <c r="V328" s="2" t="s">
        <v>3701</v>
      </c>
      <c r="W328" s="4">
        <v>44874</v>
      </c>
      <c r="X328" s="2" t="s">
        <v>63</v>
      </c>
      <c r="Y328" s="2">
        <v>6296558311</v>
      </c>
      <c r="Z328" s="2" t="s">
        <v>739</v>
      </c>
      <c r="AA328" s="2" t="s">
        <v>740</v>
      </c>
      <c r="AB328" s="2" t="s">
        <v>3696</v>
      </c>
      <c r="AC328" s="2"/>
    </row>
    <row r="329" spans="1:29" ht="15" customHeight="1">
      <c r="A329" s="2">
        <v>325</v>
      </c>
      <c r="B329" s="2" t="s">
        <v>3715</v>
      </c>
      <c r="C329" s="2" t="s">
        <v>1533</v>
      </c>
      <c r="D329" s="2" t="s">
        <v>290</v>
      </c>
      <c r="E329" s="2" t="s">
        <v>291</v>
      </c>
      <c r="F329" s="2" t="s">
        <v>1534</v>
      </c>
      <c r="G329" s="2" t="s">
        <v>1535</v>
      </c>
      <c r="H329" s="2" t="s">
        <v>3685</v>
      </c>
      <c r="I329" s="4">
        <v>32503</v>
      </c>
      <c r="J329" s="2">
        <v>34919</v>
      </c>
      <c r="K329" s="2">
        <v>2441629131</v>
      </c>
      <c r="L329" s="2">
        <v>1328</v>
      </c>
      <c r="M329" s="2" t="s">
        <v>1536</v>
      </c>
      <c r="N329" s="2" t="s">
        <v>1537</v>
      </c>
      <c r="O329" s="2" t="s">
        <v>1538</v>
      </c>
      <c r="P329" s="2" t="s">
        <v>1539</v>
      </c>
      <c r="Q329" s="2" t="s">
        <v>223</v>
      </c>
      <c r="R329" s="2" t="s">
        <v>3693</v>
      </c>
      <c r="S329" s="2" t="s">
        <v>1528</v>
      </c>
      <c r="T329" s="2" t="s">
        <v>3695</v>
      </c>
      <c r="U329" s="2">
        <v>4148818669</v>
      </c>
      <c r="V329" s="2" t="s">
        <v>3698</v>
      </c>
      <c r="W329" s="4">
        <v>44608</v>
      </c>
      <c r="X329" s="2" t="s">
        <v>1540</v>
      </c>
      <c r="Y329" s="2" t="s">
        <v>1541</v>
      </c>
      <c r="Z329" s="2" t="s">
        <v>1542</v>
      </c>
      <c r="AA329" s="2" t="s">
        <v>1543</v>
      </c>
      <c r="AB329" s="2" t="s">
        <v>3696</v>
      </c>
      <c r="AC329" s="2"/>
    </row>
    <row r="330" spans="1:29" ht="15" customHeight="1">
      <c r="A330" s="2">
        <v>326</v>
      </c>
      <c r="B330" s="2" t="s">
        <v>3715</v>
      </c>
      <c r="C330" s="2" t="s">
        <v>3747</v>
      </c>
      <c r="D330" s="2" t="s">
        <v>1761</v>
      </c>
      <c r="E330" s="2" t="s">
        <v>312</v>
      </c>
      <c r="F330" s="2" t="s">
        <v>3050</v>
      </c>
      <c r="G330" s="2" t="s">
        <v>3051</v>
      </c>
      <c r="H330" s="2" t="s">
        <v>3685</v>
      </c>
      <c r="I330" s="4">
        <v>32290</v>
      </c>
      <c r="J330" s="2">
        <v>35025</v>
      </c>
      <c r="K330" s="2">
        <v>497442167</v>
      </c>
      <c r="L330" s="2">
        <v>1329</v>
      </c>
      <c r="M330" s="2" t="s">
        <v>3052</v>
      </c>
      <c r="N330" s="2" t="s">
        <v>3053</v>
      </c>
      <c r="O330" s="2" t="s">
        <v>3054</v>
      </c>
      <c r="P330" s="2" t="s">
        <v>3055</v>
      </c>
      <c r="Q330" s="2" t="s">
        <v>9</v>
      </c>
      <c r="R330" s="2" t="s">
        <v>3693</v>
      </c>
      <c r="S330" s="2" t="s">
        <v>318</v>
      </c>
      <c r="T330" s="2" t="s">
        <v>3695</v>
      </c>
      <c r="U330" s="2">
        <v>3902548139</v>
      </c>
      <c r="V330" s="2" t="s">
        <v>3701</v>
      </c>
      <c r="W330" s="4">
        <v>44413</v>
      </c>
      <c r="X330" s="2" t="s">
        <v>3056</v>
      </c>
      <c r="Y330" s="2" t="s">
        <v>3057</v>
      </c>
      <c r="Z330" s="2" t="s">
        <v>212</v>
      </c>
      <c r="AA330" s="2" t="s">
        <v>3058</v>
      </c>
      <c r="AB330" s="2" t="s">
        <v>3696</v>
      </c>
      <c r="AC330" s="2"/>
    </row>
    <row r="331" spans="1:29" ht="15" customHeight="1">
      <c r="A331" s="2">
        <v>327</v>
      </c>
      <c r="B331" s="2" t="s">
        <v>3715</v>
      </c>
      <c r="C331" s="2" t="s">
        <v>2474</v>
      </c>
      <c r="D331" s="2" t="s">
        <v>16</v>
      </c>
      <c r="E331" s="2" t="s">
        <v>2475</v>
      </c>
      <c r="F331" s="2" t="s">
        <v>2476</v>
      </c>
      <c r="G331" s="2" t="s">
        <v>2477</v>
      </c>
      <c r="H331" s="2" t="s">
        <v>3685</v>
      </c>
      <c r="I331" s="4">
        <v>31310</v>
      </c>
      <c r="J331" s="2">
        <v>34926</v>
      </c>
      <c r="K331" s="2">
        <v>939004143</v>
      </c>
      <c r="L331" s="2">
        <v>1331</v>
      </c>
      <c r="M331" s="2" t="s">
        <v>2478</v>
      </c>
      <c r="N331" s="2" t="s">
        <v>2479</v>
      </c>
      <c r="O331" s="2" t="s">
        <v>2480</v>
      </c>
      <c r="P331" s="2" t="s">
        <v>198</v>
      </c>
      <c r="Q331" s="2" t="s">
        <v>9</v>
      </c>
      <c r="R331" s="2" t="s">
        <v>3693</v>
      </c>
      <c r="S331" s="2" t="s">
        <v>10</v>
      </c>
      <c r="T331" s="2" t="s">
        <v>3695</v>
      </c>
      <c r="U331" s="2">
        <v>3537403134</v>
      </c>
      <c r="V331" s="2" t="s">
        <v>3701</v>
      </c>
      <c r="W331" s="4">
        <v>45314</v>
      </c>
      <c r="X331" s="2" t="s">
        <v>2481</v>
      </c>
      <c r="Y331" s="2" t="s">
        <v>2482</v>
      </c>
      <c r="Z331" s="2" t="s">
        <v>604</v>
      </c>
      <c r="AA331" s="2" t="s">
        <v>2483</v>
      </c>
      <c r="AB331" s="2" t="s">
        <v>3696</v>
      </c>
      <c r="AC331" s="2"/>
    </row>
    <row r="332" spans="1:29" ht="15" customHeight="1">
      <c r="A332" s="2">
        <v>328</v>
      </c>
      <c r="B332" s="2" t="s">
        <v>3715</v>
      </c>
      <c r="C332" s="2" t="s">
        <v>852</v>
      </c>
      <c r="D332" s="2" t="s">
        <v>853</v>
      </c>
      <c r="E332" s="2" t="s">
        <v>854</v>
      </c>
      <c r="F332" s="2" t="s">
        <v>855</v>
      </c>
      <c r="G332" s="2" t="s">
        <v>856</v>
      </c>
      <c r="H332" s="2" t="s">
        <v>3685</v>
      </c>
      <c r="I332" s="4">
        <v>30184</v>
      </c>
      <c r="J332" s="2">
        <v>35113</v>
      </c>
      <c r="K332" s="2">
        <v>98180789187</v>
      </c>
      <c r="L332" s="2">
        <v>1334</v>
      </c>
      <c r="M332" s="2" t="s">
        <v>857</v>
      </c>
      <c r="N332" s="2" t="s">
        <v>858</v>
      </c>
      <c r="O332" s="2" t="s">
        <v>859</v>
      </c>
      <c r="P332" s="2" t="s">
        <v>173</v>
      </c>
      <c r="Q332" s="2" t="s">
        <v>9</v>
      </c>
      <c r="R332" s="2" t="s">
        <v>3692</v>
      </c>
      <c r="S332" s="2" t="s">
        <v>10</v>
      </c>
      <c r="T332" s="2" t="s">
        <v>3695</v>
      </c>
      <c r="U332" s="2">
        <v>2561885261</v>
      </c>
      <c r="V332" s="2" t="s">
        <v>3698</v>
      </c>
      <c r="W332" s="4">
        <v>45055</v>
      </c>
      <c r="X332" s="2" t="s">
        <v>860</v>
      </c>
      <c r="Y332" s="2" t="s">
        <v>861</v>
      </c>
      <c r="Z332" s="2" t="s">
        <v>26</v>
      </c>
      <c r="AA332" s="2" t="s">
        <v>862</v>
      </c>
      <c r="AB332" s="2" t="s">
        <v>3696</v>
      </c>
      <c r="AC332" s="2"/>
    </row>
    <row r="333" spans="1:29" ht="15" customHeight="1">
      <c r="A333" s="2">
        <v>329</v>
      </c>
      <c r="B333" s="2" t="s">
        <v>3715</v>
      </c>
      <c r="C333" s="2" t="s">
        <v>3529</v>
      </c>
      <c r="D333" s="2" t="s">
        <v>588</v>
      </c>
      <c r="E333" s="2" t="s">
        <v>3530</v>
      </c>
      <c r="F333" s="2" t="s">
        <v>3531</v>
      </c>
      <c r="G333" s="2" t="s">
        <v>3532</v>
      </c>
      <c r="H333" s="2" t="s">
        <v>3684</v>
      </c>
      <c r="I333" s="4">
        <v>31211</v>
      </c>
      <c r="J333" s="2">
        <v>34980</v>
      </c>
      <c r="K333" s="2">
        <v>861931122</v>
      </c>
      <c r="L333" s="2">
        <v>1335</v>
      </c>
      <c r="M333" s="2" t="s">
        <v>2202</v>
      </c>
      <c r="N333" s="2" t="s">
        <v>3533</v>
      </c>
      <c r="O333" s="2" t="s">
        <v>3534</v>
      </c>
      <c r="P333" s="2" t="s">
        <v>173</v>
      </c>
      <c r="Q333" s="2" t="s">
        <v>9</v>
      </c>
      <c r="R333" s="2" t="s">
        <v>3691</v>
      </c>
      <c r="S333" s="2" t="s">
        <v>10</v>
      </c>
      <c r="T333" s="2" t="s">
        <v>3695</v>
      </c>
      <c r="U333" s="2">
        <v>3115443084</v>
      </c>
      <c r="V333" s="2" t="s">
        <v>3701</v>
      </c>
      <c r="W333" s="4">
        <v>45083</v>
      </c>
      <c r="X333" s="2" t="s">
        <v>3535</v>
      </c>
      <c r="Y333" s="2" t="s">
        <v>3536</v>
      </c>
      <c r="Z333" s="2" t="s">
        <v>176</v>
      </c>
      <c r="AA333" s="2" t="s">
        <v>3537</v>
      </c>
      <c r="AB333" s="2" t="s">
        <v>3696</v>
      </c>
      <c r="AC333" s="2"/>
    </row>
    <row r="334" spans="1:29" ht="15" customHeight="1">
      <c r="A334" s="2">
        <v>330</v>
      </c>
      <c r="B334" s="2" t="s">
        <v>3715</v>
      </c>
      <c r="C334" s="2" t="s">
        <v>2343</v>
      </c>
      <c r="D334" s="2" t="s">
        <v>2283</v>
      </c>
      <c r="E334" s="2" t="s">
        <v>2284</v>
      </c>
      <c r="F334" s="2" t="s">
        <v>2344</v>
      </c>
      <c r="G334" s="2" t="s">
        <v>2345</v>
      </c>
      <c r="H334" s="2" t="s">
        <v>3685</v>
      </c>
      <c r="I334" s="4">
        <v>32973</v>
      </c>
      <c r="J334" s="2">
        <v>34934</v>
      </c>
      <c r="K334" s="2">
        <v>2799694144</v>
      </c>
      <c r="L334" s="2">
        <v>1337</v>
      </c>
      <c r="M334" s="2" t="s">
        <v>183</v>
      </c>
      <c r="N334" s="2" t="s">
        <v>2346</v>
      </c>
      <c r="O334" s="2" t="s">
        <v>2347</v>
      </c>
      <c r="P334" s="2" t="s">
        <v>2348</v>
      </c>
      <c r="Q334" s="2" t="s">
        <v>9</v>
      </c>
      <c r="R334" s="2" t="s">
        <v>3693</v>
      </c>
      <c r="S334" s="2" t="s">
        <v>10</v>
      </c>
      <c r="T334" s="2" t="s">
        <v>3695</v>
      </c>
      <c r="U334" s="2">
        <v>5340651389</v>
      </c>
      <c r="V334" s="2" t="s">
        <v>3698</v>
      </c>
      <c r="W334" s="4">
        <v>44306</v>
      </c>
      <c r="X334" s="2" t="s">
        <v>2349</v>
      </c>
      <c r="Y334" s="2" t="s">
        <v>2350</v>
      </c>
      <c r="Z334" s="2" t="s">
        <v>26</v>
      </c>
      <c r="AA334" s="2" t="s">
        <v>2351</v>
      </c>
      <c r="AB334" s="2" t="s">
        <v>3696</v>
      </c>
      <c r="AC334" s="2"/>
    </row>
    <row r="335" spans="1:29" ht="15" customHeight="1">
      <c r="A335" s="2">
        <v>331</v>
      </c>
      <c r="B335" s="2" t="s">
        <v>3715</v>
      </c>
      <c r="C335" s="2" t="s">
        <v>1035</v>
      </c>
      <c r="D335" s="2" t="s">
        <v>902</v>
      </c>
      <c r="E335" s="2" t="s">
        <v>903</v>
      </c>
      <c r="F335" s="2" t="s">
        <v>1036</v>
      </c>
      <c r="G335" s="2" t="s">
        <v>1037</v>
      </c>
      <c r="H335" s="2" t="s">
        <v>3685</v>
      </c>
      <c r="I335" s="4">
        <v>31631</v>
      </c>
      <c r="J335" s="2">
        <v>35174</v>
      </c>
      <c r="K335" s="2">
        <v>2415295140</v>
      </c>
      <c r="L335" s="2">
        <v>1338</v>
      </c>
      <c r="M335" s="2" t="s">
        <v>1038</v>
      </c>
      <c r="N335" s="2" t="s">
        <v>1039</v>
      </c>
      <c r="O335" s="2" t="s">
        <v>1040</v>
      </c>
      <c r="P335" s="2" t="s">
        <v>141</v>
      </c>
      <c r="Q335" s="2" t="s">
        <v>9</v>
      </c>
      <c r="R335" s="2" t="s">
        <v>3691</v>
      </c>
      <c r="S335" s="2" t="s">
        <v>1041</v>
      </c>
      <c r="T335" s="2" t="s">
        <v>3695</v>
      </c>
      <c r="U335" s="2">
        <v>4564698030</v>
      </c>
      <c r="V335" s="2" t="s">
        <v>3698</v>
      </c>
      <c r="W335" s="4">
        <v>45273</v>
      </c>
      <c r="X335" s="2" t="s">
        <v>1042</v>
      </c>
      <c r="Y335" s="2" t="s">
        <v>1043</v>
      </c>
      <c r="Z335" s="2" t="s">
        <v>40</v>
      </c>
      <c r="AA335" s="2" t="s">
        <v>1044</v>
      </c>
      <c r="AB335" s="2" t="s">
        <v>3696</v>
      </c>
      <c r="AC335" s="2"/>
    </row>
    <row r="336" spans="1:29" ht="15" customHeight="1">
      <c r="A336" s="2">
        <v>332</v>
      </c>
      <c r="B336" s="2" t="s">
        <v>3715</v>
      </c>
      <c r="C336" s="2" t="s">
        <v>2453</v>
      </c>
      <c r="D336" s="2" t="s">
        <v>365</v>
      </c>
      <c r="E336" s="2" t="s">
        <v>2454</v>
      </c>
      <c r="F336" s="2" t="s">
        <v>2455</v>
      </c>
      <c r="G336" s="2" t="s">
        <v>2456</v>
      </c>
      <c r="H336" s="2" t="s">
        <v>3684</v>
      </c>
      <c r="I336" s="4">
        <v>30690</v>
      </c>
      <c r="J336" s="2">
        <v>34962</v>
      </c>
      <c r="K336" s="2">
        <v>96925264100</v>
      </c>
      <c r="L336" s="2">
        <v>1341</v>
      </c>
      <c r="M336" s="2" t="s">
        <v>2457</v>
      </c>
      <c r="N336" s="2" t="s">
        <v>2458</v>
      </c>
      <c r="O336" s="2" t="s">
        <v>2459</v>
      </c>
      <c r="P336" s="2" t="s">
        <v>141</v>
      </c>
      <c r="Q336" s="2" t="s">
        <v>9</v>
      </c>
      <c r="R336" s="2" t="s">
        <v>3691</v>
      </c>
      <c r="S336" s="2" t="s">
        <v>62</v>
      </c>
      <c r="T336" s="2" t="s">
        <v>3695</v>
      </c>
      <c r="U336" s="2">
        <v>3581602413</v>
      </c>
      <c r="V336" s="2" t="s">
        <v>3701</v>
      </c>
      <c r="W336" s="4">
        <v>45455</v>
      </c>
      <c r="X336" s="2" t="s">
        <v>2460</v>
      </c>
      <c r="Y336" s="2" t="s">
        <v>2461</v>
      </c>
      <c r="Z336" s="2" t="s">
        <v>2462</v>
      </c>
      <c r="AA336" s="2" t="s">
        <v>2463</v>
      </c>
      <c r="AB336" s="2" t="s">
        <v>3696</v>
      </c>
      <c r="AC336" s="2"/>
    </row>
    <row r="337" spans="1:29" ht="15" customHeight="1">
      <c r="A337" s="2">
        <v>333</v>
      </c>
      <c r="B337" s="2" t="s">
        <v>3715</v>
      </c>
      <c r="C337" s="2" t="s">
        <v>3394</v>
      </c>
      <c r="D337" s="2" t="s">
        <v>3395</v>
      </c>
      <c r="E337" s="2">
        <v>62999309778</v>
      </c>
      <c r="F337" s="2" t="s">
        <v>3396</v>
      </c>
      <c r="G337" s="2">
        <v>62986030579</v>
      </c>
      <c r="H337" s="2" t="s">
        <v>3685</v>
      </c>
      <c r="I337" s="4">
        <v>30227</v>
      </c>
      <c r="J337" s="2">
        <v>35030</v>
      </c>
      <c r="K337" s="2">
        <v>95396144149</v>
      </c>
      <c r="L337" s="2">
        <v>1343</v>
      </c>
      <c r="M337" s="2" t="s">
        <v>3397</v>
      </c>
      <c r="N337" s="2" t="s">
        <v>3398</v>
      </c>
      <c r="O337" s="2" t="s">
        <v>160</v>
      </c>
      <c r="P337" s="2" t="s">
        <v>3399</v>
      </c>
      <c r="Q337" s="2" t="s">
        <v>9</v>
      </c>
      <c r="R337" s="2" t="s">
        <v>3693</v>
      </c>
      <c r="S337" s="2" t="s">
        <v>62</v>
      </c>
      <c r="T337" s="2" t="s">
        <v>3695</v>
      </c>
      <c r="U337" s="2">
        <v>4765819528</v>
      </c>
      <c r="V337" s="2" t="s">
        <v>3698</v>
      </c>
      <c r="W337" s="4">
        <v>43774</v>
      </c>
      <c r="X337" s="2" t="s">
        <v>3400</v>
      </c>
      <c r="Y337" s="2">
        <v>62982463766</v>
      </c>
      <c r="Z337" s="2" t="s">
        <v>40</v>
      </c>
      <c r="AA337" s="2" t="s">
        <v>3401</v>
      </c>
      <c r="AB337" s="2" t="s">
        <v>3696</v>
      </c>
      <c r="AC337" s="2"/>
    </row>
    <row r="338" spans="1:29" ht="15" customHeight="1">
      <c r="A338" s="2">
        <v>334</v>
      </c>
      <c r="B338" s="2" t="s">
        <v>3715</v>
      </c>
      <c r="C338" s="2" t="s">
        <v>768</v>
      </c>
      <c r="D338" s="2" t="s">
        <v>769</v>
      </c>
      <c r="E338" s="2">
        <v>6233717311</v>
      </c>
      <c r="F338" s="2" t="s">
        <v>770</v>
      </c>
      <c r="G338" s="2">
        <v>62996553481</v>
      </c>
      <c r="H338" s="2" t="s">
        <v>3684</v>
      </c>
      <c r="I338" s="4">
        <v>32401</v>
      </c>
      <c r="J338" s="2">
        <v>34981</v>
      </c>
      <c r="K338" s="2">
        <v>2550346106</v>
      </c>
      <c r="L338" s="2">
        <v>1344</v>
      </c>
      <c r="M338" s="2" t="s">
        <v>771</v>
      </c>
      <c r="N338" s="2" t="s">
        <v>772</v>
      </c>
      <c r="O338" s="2" t="s">
        <v>773</v>
      </c>
      <c r="P338" s="2" t="s">
        <v>522</v>
      </c>
      <c r="Q338" s="2" t="s">
        <v>9</v>
      </c>
      <c r="R338" s="2" t="s">
        <v>3691</v>
      </c>
      <c r="S338" s="2" t="s">
        <v>62</v>
      </c>
      <c r="T338" s="2" t="s">
        <v>3695</v>
      </c>
      <c r="U338" s="2">
        <v>3965828158</v>
      </c>
      <c r="V338" s="2" t="s">
        <v>3701</v>
      </c>
      <c r="W338" s="4">
        <v>44474</v>
      </c>
      <c r="X338" s="2" t="s">
        <v>774</v>
      </c>
      <c r="Y338" s="2">
        <v>6291663216</v>
      </c>
      <c r="Z338" s="2" t="s">
        <v>524</v>
      </c>
      <c r="AA338" s="2" t="s">
        <v>775</v>
      </c>
      <c r="AB338" s="2" t="s">
        <v>3696</v>
      </c>
      <c r="AC338" s="2"/>
    </row>
    <row r="339" spans="1:29" ht="15" customHeight="1">
      <c r="A339" s="2">
        <v>335</v>
      </c>
      <c r="B339" s="2" t="s">
        <v>3715</v>
      </c>
      <c r="C339" s="2" t="s">
        <v>1718</v>
      </c>
      <c r="D339" s="2" t="s">
        <v>597</v>
      </c>
      <c r="E339" s="2" t="s">
        <v>1719</v>
      </c>
      <c r="F339" s="2" t="s">
        <v>1720</v>
      </c>
      <c r="G339" s="2" t="s">
        <v>1721</v>
      </c>
      <c r="H339" s="2" t="s">
        <v>3684</v>
      </c>
      <c r="I339" s="4">
        <v>32877</v>
      </c>
      <c r="J339" s="2">
        <v>34992</v>
      </c>
      <c r="K339" s="2">
        <v>1267443197</v>
      </c>
      <c r="L339" s="2">
        <v>1345</v>
      </c>
      <c r="M339" s="2" t="s">
        <v>1722</v>
      </c>
      <c r="N339" s="2" t="s">
        <v>1723</v>
      </c>
      <c r="O339" s="2" t="s">
        <v>1724</v>
      </c>
      <c r="P339" s="2" t="s">
        <v>61</v>
      </c>
      <c r="Q339" s="2" t="s">
        <v>9</v>
      </c>
      <c r="R339" s="2" t="s">
        <v>3693</v>
      </c>
      <c r="S339" s="2" t="s">
        <v>150</v>
      </c>
      <c r="T339" s="2" t="s">
        <v>3695</v>
      </c>
      <c r="U339" s="2">
        <v>4316767613</v>
      </c>
      <c r="V339" s="2" t="s">
        <v>3698</v>
      </c>
      <c r="W339" s="4">
        <v>45004</v>
      </c>
      <c r="X339" s="2" t="s">
        <v>1725</v>
      </c>
      <c r="Y339" s="2" t="s">
        <v>1726</v>
      </c>
      <c r="Z339" s="2" t="s">
        <v>594</v>
      </c>
      <c r="AA339" s="2" t="s">
        <v>1727</v>
      </c>
      <c r="AB339" s="2" t="s">
        <v>3696</v>
      </c>
      <c r="AC339" s="2"/>
    </row>
    <row r="340" spans="1:29" ht="15" customHeight="1">
      <c r="A340" s="2">
        <v>336</v>
      </c>
      <c r="B340" s="2" t="s">
        <v>3715</v>
      </c>
      <c r="C340" s="2" t="s">
        <v>2464</v>
      </c>
      <c r="D340" s="2" t="s">
        <v>1004</v>
      </c>
      <c r="E340" s="2" t="s">
        <v>2465</v>
      </c>
      <c r="F340" s="2" t="s">
        <v>2466</v>
      </c>
      <c r="G340" s="2" t="s">
        <v>2467</v>
      </c>
      <c r="H340" s="2" t="s">
        <v>3685</v>
      </c>
      <c r="I340" s="4">
        <v>31676</v>
      </c>
      <c r="J340" s="2">
        <v>35038</v>
      </c>
      <c r="K340" s="2">
        <v>1755689101</v>
      </c>
      <c r="L340" s="2">
        <v>1347</v>
      </c>
      <c r="M340" s="2" t="s">
        <v>2468</v>
      </c>
      <c r="N340" s="2" t="s">
        <v>2469</v>
      </c>
      <c r="O340" s="2" t="s">
        <v>2470</v>
      </c>
      <c r="P340" s="2" t="s">
        <v>198</v>
      </c>
      <c r="Q340" s="2" t="s">
        <v>9</v>
      </c>
      <c r="R340" s="2" t="s">
        <v>3693</v>
      </c>
      <c r="S340" s="2" t="s">
        <v>10</v>
      </c>
      <c r="T340" s="2" t="s">
        <v>88</v>
      </c>
      <c r="U340" s="2">
        <v>4835068000</v>
      </c>
      <c r="V340" s="2" t="s">
        <v>3701</v>
      </c>
      <c r="W340" s="4">
        <v>44649</v>
      </c>
      <c r="X340" s="2" t="s">
        <v>2471</v>
      </c>
      <c r="Y340" s="2" t="s">
        <v>2472</v>
      </c>
      <c r="Z340" s="2" t="s">
        <v>165</v>
      </c>
      <c r="AA340" s="2" t="s">
        <v>2473</v>
      </c>
      <c r="AB340" s="2" t="s">
        <v>3696</v>
      </c>
      <c r="AC340" s="2"/>
    </row>
    <row r="341" spans="1:29" ht="15" customHeight="1">
      <c r="A341" s="2">
        <v>337</v>
      </c>
      <c r="B341" s="2" t="s">
        <v>3715</v>
      </c>
      <c r="C341" s="2" t="s">
        <v>2484</v>
      </c>
      <c r="D341" s="2" t="s">
        <v>16</v>
      </c>
      <c r="E341" s="2">
        <v>32011640</v>
      </c>
      <c r="F341" s="2" t="s">
        <v>2485</v>
      </c>
      <c r="G341" s="2">
        <v>62992387244</v>
      </c>
      <c r="H341" s="2" t="s">
        <v>3684</v>
      </c>
      <c r="I341" s="4">
        <v>32015</v>
      </c>
      <c r="J341" s="2">
        <v>35065</v>
      </c>
      <c r="K341" s="2">
        <v>2939145164</v>
      </c>
      <c r="L341" s="2">
        <v>1348</v>
      </c>
      <c r="M341" s="2" t="s">
        <v>2486</v>
      </c>
      <c r="N341" s="2" t="s">
        <v>2487</v>
      </c>
      <c r="O341" s="2" t="s">
        <v>160</v>
      </c>
      <c r="P341" s="2" t="s">
        <v>173</v>
      </c>
      <c r="Q341" s="2" t="s">
        <v>9</v>
      </c>
      <c r="R341" s="2" t="s">
        <v>3693</v>
      </c>
      <c r="S341" s="2" t="s">
        <v>62</v>
      </c>
      <c r="T341" s="2" t="s">
        <v>3695</v>
      </c>
      <c r="U341" s="2">
        <v>4335062858</v>
      </c>
      <c r="V341" s="2" t="s">
        <v>3698</v>
      </c>
      <c r="W341" s="4">
        <v>44964</v>
      </c>
      <c r="X341" s="2" t="s">
        <v>2488</v>
      </c>
      <c r="Y341" s="2">
        <v>39950038</v>
      </c>
      <c r="Z341" s="2" t="s">
        <v>40</v>
      </c>
      <c r="AA341" s="5" t="s">
        <v>2489</v>
      </c>
      <c r="AB341" s="2" t="s">
        <v>3696</v>
      </c>
      <c r="AC341" s="2"/>
    </row>
    <row r="342" spans="1:29" ht="15" customHeight="1">
      <c r="A342" s="2">
        <v>338</v>
      </c>
      <c r="B342" s="2" t="s">
        <v>3715</v>
      </c>
      <c r="C342" s="2" t="s">
        <v>322</v>
      </c>
      <c r="D342" s="2" t="s">
        <v>67</v>
      </c>
      <c r="E342" s="2" t="s">
        <v>323</v>
      </c>
      <c r="F342" s="2" t="s">
        <v>324</v>
      </c>
      <c r="G342" s="2">
        <v>62991484858</v>
      </c>
      <c r="H342" s="2" t="s">
        <v>3684</v>
      </c>
      <c r="I342" s="4">
        <v>32486</v>
      </c>
      <c r="J342" s="2">
        <v>34955</v>
      </c>
      <c r="K342" s="2">
        <v>2641560135</v>
      </c>
      <c r="L342" s="2">
        <v>1351</v>
      </c>
      <c r="M342" s="2" t="s">
        <v>325</v>
      </c>
      <c r="N342" s="2" t="s">
        <v>326</v>
      </c>
      <c r="O342" s="2" t="s">
        <v>327</v>
      </c>
      <c r="P342" s="2" t="s">
        <v>328</v>
      </c>
      <c r="Q342" s="2" t="s">
        <v>9</v>
      </c>
      <c r="R342" s="2" t="s">
        <v>3691</v>
      </c>
      <c r="S342" s="2" t="s">
        <v>150</v>
      </c>
      <c r="T342" s="2" t="s">
        <v>3695</v>
      </c>
      <c r="U342" s="2">
        <v>4532036613</v>
      </c>
      <c r="V342" s="2" t="s">
        <v>3703</v>
      </c>
      <c r="W342" s="4">
        <v>44614</v>
      </c>
      <c r="X342" s="2" t="s">
        <v>329</v>
      </c>
      <c r="Y342" s="2" t="s">
        <v>330</v>
      </c>
      <c r="Z342" s="2" t="s">
        <v>176</v>
      </c>
      <c r="AA342" s="2" t="s">
        <v>331</v>
      </c>
      <c r="AB342" s="2" t="s">
        <v>3696</v>
      </c>
      <c r="AC342" s="2"/>
    </row>
    <row r="343" spans="1:29" ht="15" customHeight="1">
      <c r="A343" s="2">
        <v>339</v>
      </c>
      <c r="B343" s="2" t="s">
        <v>3715</v>
      </c>
      <c r="C343" s="2" t="s">
        <v>1859</v>
      </c>
      <c r="D343" s="2" t="s">
        <v>563</v>
      </c>
      <c r="E343" s="2" t="s">
        <v>564</v>
      </c>
      <c r="F343" s="2" t="s">
        <v>1860</v>
      </c>
      <c r="G343" s="2" t="s">
        <v>1861</v>
      </c>
      <c r="H343" s="2" t="s">
        <v>3685</v>
      </c>
      <c r="I343" s="4">
        <v>30735</v>
      </c>
      <c r="J343" s="2">
        <v>34956</v>
      </c>
      <c r="K343" s="2">
        <v>2050388160</v>
      </c>
      <c r="L343" s="2">
        <v>1352</v>
      </c>
      <c r="M343" s="2" t="s">
        <v>1862</v>
      </c>
      <c r="N343" s="2" t="s">
        <v>1863</v>
      </c>
      <c r="O343" s="2" t="s">
        <v>1864</v>
      </c>
      <c r="P343" s="2" t="s">
        <v>222</v>
      </c>
      <c r="Q343" s="2" t="s">
        <v>223</v>
      </c>
      <c r="R343" s="2" t="s">
        <v>3693</v>
      </c>
      <c r="S343" s="2" t="s">
        <v>62</v>
      </c>
      <c r="T343" s="2" t="s">
        <v>3695</v>
      </c>
      <c r="U343" s="2">
        <v>4649504723</v>
      </c>
      <c r="V343" s="2" t="s">
        <v>3701</v>
      </c>
      <c r="W343" s="4">
        <v>45252</v>
      </c>
      <c r="X343" s="2" t="s">
        <v>1865</v>
      </c>
      <c r="Y343" s="2" t="s">
        <v>1866</v>
      </c>
      <c r="Z343" s="2" t="s">
        <v>1867</v>
      </c>
      <c r="AA343" s="2" t="s">
        <v>1868</v>
      </c>
      <c r="AB343" s="2" t="s">
        <v>3696</v>
      </c>
      <c r="AC343" s="2"/>
    </row>
    <row r="344" spans="1:29" ht="15" customHeight="1">
      <c r="A344" s="2">
        <v>340</v>
      </c>
      <c r="B344" s="2" t="s">
        <v>3715</v>
      </c>
      <c r="C344" s="2" t="s">
        <v>3231</v>
      </c>
      <c r="D344" s="2" t="s">
        <v>1545</v>
      </c>
      <c r="E344" s="2" t="s">
        <v>3232</v>
      </c>
      <c r="F344" s="2" t="s">
        <v>3233</v>
      </c>
      <c r="G344" s="2" t="s">
        <v>3234</v>
      </c>
      <c r="H344" s="2" t="s">
        <v>3684</v>
      </c>
      <c r="I344" s="4">
        <v>29913</v>
      </c>
      <c r="J344" s="2">
        <v>34918</v>
      </c>
      <c r="K344" s="2">
        <v>96529113134</v>
      </c>
      <c r="L344" s="2">
        <v>1353</v>
      </c>
      <c r="M344" s="2" t="s">
        <v>3235</v>
      </c>
      <c r="N344" s="2" t="s">
        <v>1095</v>
      </c>
      <c r="O344" s="2" t="s">
        <v>3236</v>
      </c>
      <c r="P344" s="2" t="s">
        <v>3237</v>
      </c>
      <c r="Q344" s="2" t="s">
        <v>3238</v>
      </c>
      <c r="R344" s="2" t="s">
        <v>3691</v>
      </c>
      <c r="S344" s="2" t="s">
        <v>10</v>
      </c>
      <c r="T344" s="2" t="s">
        <v>3695</v>
      </c>
      <c r="U344" s="2">
        <v>4305510906</v>
      </c>
      <c r="V344" s="2" t="s">
        <v>3701</v>
      </c>
      <c r="W344" s="4">
        <v>45165</v>
      </c>
      <c r="X344" s="2" t="s">
        <v>3239</v>
      </c>
      <c r="Y344" s="2" t="s">
        <v>3240</v>
      </c>
      <c r="Z344" s="2" t="s">
        <v>3241</v>
      </c>
      <c r="AA344" s="5" t="s">
        <v>3242</v>
      </c>
      <c r="AB344" s="2" t="s">
        <v>3696</v>
      </c>
      <c r="AC344" s="2"/>
    </row>
    <row r="345" spans="1:29" ht="15" customHeight="1">
      <c r="A345" s="2">
        <v>341</v>
      </c>
      <c r="B345" s="2" t="s">
        <v>3715</v>
      </c>
      <c r="C345" s="2" t="s">
        <v>3509</v>
      </c>
      <c r="D345" s="2" t="s">
        <v>3188</v>
      </c>
      <c r="E345" s="2" t="s">
        <v>3510</v>
      </c>
      <c r="F345" s="2" t="s">
        <v>3511</v>
      </c>
      <c r="G345" s="2" t="s">
        <v>3512</v>
      </c>
      <c r="H345" s="2" t="s">
        <v>3684</v>
      </c>
      <c r="I345" s="4">
        <v>31895</v>
      </c>
      <c r="J345" s="2">
        <v>35098</v>
      </c>
      <c r="K345" s="2">
        <v>1843200112</v>
      </c>
      <c r="L345" s="2">
        <v>1354</v>
      </c>
      <c r="M345" s="2" t="s">
        <v>2424</v>
      </c>
      <c r="N345" s="2" t="s">
        <v>3513</v>
      </c>
      <c r="O345" s="2" t="s">
        <v>3514</v>
      </c>
      <c r="P345" s="2" t="s">
        <v>1836</v>
      </c>
      <c r="Q345" s="2" t="s">
        <v>9</v>
      </c>
      <c r="R345" s="2" t="s">
        <v>3691</v>
      </c>
      <c r="S345" s="2" t="s">
        <v>62</v>
      </c>
      <c r="T345" s="2" t="s">
        <v>3695</v>
      </c>
      <c r="U345" s="2">
        <v>3635607815</v>
      </c>
      <c r="V345" s="2" t="s">
        <v>3701</v>
      </c>
      <c r="W345" s="4">
        <v>44006</v>
      </c>
      <c r="X345" s="2" t="s">
        <v>3515</v>
      </c>
      <c r="Y345" s="2" t="s">
        <v>3516</v>
      </c>
      <c r="Z345" s="2" t="s">
        <v>3517</v>
      </c>
      <c r="AA345" s="2" t="s">
        <v>3518</v>
      </c>
      <c r="AB345" s="2" t="s">
        <v>3696</v>
      </c>
      <c r="AC345" s="2"/>
    </row>
    <row r="346" spans="1:29" ht="15" customHeight="1">
      <c r="A346" s="2">
        <v>342</v>
      </c>
      <c r="B346" s="2" t="s">
        <v>3715</v>
      </c>
      <c r="C346" s="2" t="s">
        <v>2334</v>
      </c>
      <c r="D346" s="2" t="s">
        <v>2283</v>
      </c>
      <c r="E346" s="2" t="s">
        <v>2284</v>
      </c>
      <c r="F346" s="2" t="s">
        <v>2335</v>
      </c>
      <c r="G346" s="2" t="s">
        <v>2336</v>
      </c>
      <c r="H346" s="2" t="s">
        <v>3684</v>
      </c>
      <c r="I346" s="4">
        <v>30912</v>
      </c>
      <c r="J346" s="2">
        <v>35052</v>
      </c>
      <c r="K346" s="2">
        <v>412980126</v>
      </c>
      <c r="L346" s="2">
        <v>1355</v>
      </c>
      <c r="M346" s="2" t="s">
        <v>2337</v>
      </c>
      <c r="N346" s="2" t="s">
        <v>2338</v>
      </c>
      <c r="O346" s="2" t="s">
        <v>2339</v>
      </c>
      <c r="P346" s="2" t="s">
        <v>1219</v>
      </c>
      <c r="Q346" s="2" t="s">
        <v>223</v>
      </c>
      <c r="R346" s="2" t="s">
        <v>3693</v>
      </c>
      <c r="S346" s="2" t="s">
        <v>10</v>
      </c>
      <c r="T346" s="2" t="s">
        <v>3696</v>
      </c>
      <c r="U346" s="2" t="s">
        <v>3694</v>
      </c>
      <c r="V346" s="2" t="s">
        <v>3694</v>
      </c>
      <c r="W346" s="2" t="s">
        <v>3694</v>
      </c>
      <c r="X346" s="2" t="s">
        <v>2340</v>
      </c>
      <c r="Y346" s="2" t="s">
        <v>2341</v>
      </c>
      <c r="Z346" s="2" t="s">
        <v>26</v>
      </c>
      <c r="AA346" s="2" t="s">
        <v>2342</v>
      </c>
      <c r="AB346" s="2" t="s">
        <v>3696</v>
      </c>
      <c r="AC346" s="2"/>
    </row>
    <row r="347" spans="1:29" ht="15" customHeight="1">
      <c r="A347" s="2">
        <v>343</v>
      </c>
      <c r="B347" s="2" t="s">
        <v>3715</v>
      </c>
      <c r="C347" s="2" t="s">
        <v>178</v>
      </c>
      <c r="D347" s="2" t="s">
        <v>179</v>
      </c>
      <c r="E347" s="2" t="s">
        <v>180</v>
      </c>
      <c r="F347" s="2" t="s">
        <v>181</v>
      </c>
      <c r="G347" s="2" t="s">
        <v>182</v>
      </c>
      <c r="H347" s="2" t="s">
        <v>3685</v>
      </c>
      <c r="I347" s="4">
        <v>30617</v>
      </c>
      <c r="J347" s="2">
        <v>34935</v>
      </c>
      <c r="K347" s="2">
        <v>72686782153</v>
      </c>
      <c r="L347" s="2">
        <v>1356</v>
      </c>
      <c r="M347" s="2" t="s">
        <v>183</v>
      </c>
      <c r="N347" s="2" t="s">
        <v>184</v>
      </c>
      <c r="O347" s="2" t="s">
        <v>185</v>
      </c>
      <c r="P347" s="2" t="s">
        <v>186</v>
      </c>
      <c r="Q347" s="2" t="s">
        <v>9</v>
      </c>
      <c r="R347" s="2" t="s">
        <v>3691</v>
      </c>
      <c r="S347" s="2" t="s">
        <v>10</v>
      </c>
      <c r="T347" s="2" t="s">
        <v>3695</v>
      </c>
      <c r="U347" s="2">
        <v>3076449985</v>
      </c>
      <c r="V347" s="2" t="s">
        <v>3701</v>
      </c>
      <c r="W347" s="4">
        <v>45006</v>
      </c>
      <c r="X347" s="2" t="s">
        <v>187</v>
      </c>
      <c r="Y347" s="2" t="s">
        <v>188</v>
      </c>
      <c r="Z347" s="2" t="s">
        <v>40</v>
      </c>
      <c r="AA347" s="2" t="s">
        <v>189</v>
      </c>
      <c r="AB347" s="2" t="s">
        <v>3696</v>
      </c>
      <c r="AC347" s="2"/>
    </row>
    <row r="348" spans="1:29" ht="15" customHeight="1">
      <c r="A348" s="2">
        <v>344</v>
      </c>
      <c r="B348" s="2" t="s">
        <v>3715</v>
      </c>
      <c r="C348" s="2" t="s">
        <v>574</v>
      </c>
      <c r="D348" s="2" t="s">
        <v>575</v>
      </c>
      <c r="E348" s="2" t="s">
        <v>576</v>
      </c>
      <c r="F348" s="2" t="s">
        <v>577</v>
      </c>
      <c r="G348" s="2" t="s">
        <v>578</v>
      </c>
      <c r="H348" s="2" t="s">
        <v>3684</v>
      </c>
      <c r="I348" s="4">
        <v>30906</v>
      </c>
      <c r="J348" s="2">
        <v>34920</v>
      </c>
      <c r="K348" s="2">
        <v>679721100</v>
      </c>
      <c r="L348" s="2">
        <v>1357</v>
      </c>
      <c r="M348" s="2" t="s">
        <v>579</v>
      </c>
      <c r="N348" s="2" t="s">
        <v>580</v>
      </c>
      <c r="O348" s="2" t="s">
        <v>581</v>
      </c>
      <c r="P348" s="2" t="s">
        <v>264</v>
      </c>
      <c r="Q348" s="2" t="s">
        <v>223</v>
      </c>
      <c r="R348" s="2" t="s">
        <v>3693</v>
      </c>
      <c r="S348" s="2" t="s">
        <v>582</v>
      </c>
      <c r="T348" s="2" t="s">
        <v>3695</v>
      </c>
      <c r="U348" s="2">
        <v>2837084580</v>
      </c>
      <c r="V348" s="2" t="s">
        <v>3701</v>
      </c>
      <c r="W348" s="4">
        <v>44369</v>
      </c>
      <c r="X348" s="2" t="s">
        <v>583</v>
      </c>
      <c r="Y348" s="2" t="s">
        <v>584</v>
      </c>
      <c r="Z348" s="2" t="s">
        <v>585</v>
      </c>
      <c r="AA348" s="2" t="s">
        <v>586</v>
      </c>
      <c r="AB348" s="2" t="s">
        <v>3696</v>
      </c>
      <c r="AC348" s="2"/>
    </row>
    <row r="349" spans="1:29" ht="15" customHeight="1">
      <c r="A349" s="2">
        <v>345</v>
      </c>
      <c r="B349" s="2" t="s">
        <v>3715</v>
      </c>
      <c r="C349" s="2" t="s">
        <v>1708</v>
      </c>
      <c r="D349" s="2" t="s">
        <v>290</v>
      </c>
      <c r="E349" s="2">
        <v>61998184062</v>
      </c>
      <c r="F349" s="2" t="s">
        <v>1709</v>
      </c>
      <c r="G349" s="2">
        <v>61982545111</v>
      </c>
      <c r="H349" s="2" t="s">
        <v>3684</v>
      </c>
      <c r="I349" s="4">
        <v>32383</v>
      </c>
      <c r="J349" s="2">
        <v>35078</v>
      </c>
      <c r="K349" s="2">
        <v>3790734390</v>
      </c>
      <c r="L349" s="2">
        <v>1358</v>
      </c>
      <c r="M349" s="2" t="s">
        <v>1710</v>
      </c>
      <c r="N349" s="2" t="s">
        <v>1711</v>
      </c>
      <c r="O349" s="2" t="s">
        <v>1712</v>
      </c>
      <c r="P349" s="2" t="s">
        <v>1713</v>
      </c>
      <c r="Q349" s="2" t="s">
        <v>1714</v>
      </c>
      <c r="R349" s="2" t="s">
        <v>3691</v>
      </c>
      <c r="S349" s="2" t="s">
        <v>1715</v>
      </c>
      <c r="T349" s="2" t="s">
        <v>3695</v>
      </c>
      <c r="U349" s="2">
        <v>4828146589</v>
      </c>
      <c r="V349" s="2" t="s">
        <v>3700</v>
      </c>
      <c r="W349" s="4">
        <v>44703</v>
      </c>
      <c r="X349" s="2" t="s">
        <v>1716</v>
      </c>
      <c r="Y349" s="2">
        <v>61982545111</v>
      </c>
      <c r="Z349" s="2" t="s">
        <v>560</v>
      </c>
      <c r="AA349" s="5" t="s">
        <v>1717</v>
      </c>
      <c r="AB349" s="2" t="s">
        <v>3696</v>
      </c>
      <c r="AC349" s="2"/>
    </row>
    <row r="350" spans="1:29" ht="15" customHeight="1">
      <c r="A350" s="2">
        <v>346</v>
      </c>
      <c r="B350" s="2" t="s">
        <v>3715</v>
      </c>
      <c r="C350" s="2" t="s">
        <v>1689</v>
      </c>
      <c r="D350" s="2" t="s">
        <v>597</v>
      </c>
      <c r="E350" s="2" t="s">
        <v>1690</v>
      </c>
      <c r="F350" s="2" t="s">
        <v>1691</v>
      </c>
      <c r="G350" s="2" t="s">
        <v>1692</v>
      </c>
      <c r="H350" s="2" t="s">
        <v>3684</v>
      </c>
      <c r="I350" s="4">
        <v>32152</v>
      </c>
      <c r="J350" s="2">
        <v>35068</v>
      </c>
      <c r="K350" s="2">
        <v>2784108120</v>
      </c>
      <c r="L350" s="2">
        <v>1359</v>
      </c>
      <c r="M350" s="2" t="s">
        <v>1693</v>
      </c>
      <c r="N350" s="2" t="s">
        <v>1694</v>
      </c>
      <c r="O350" s="2" t="s">
        <v>1695</v>
      </c>
      <c r="P350" s="2" t="s">
        <v>1696</v>
      </c>
      <c r="Q350" s="2" t="s">
        <v>9</v>
      </c>
      <c r="R350" s="2" t="s">
        <v>3691</v>
      </c>
      <c r="S350" s="2" t="s">
        <v>10</v>
      </c>
      <c r="T350" s="2" t="s">
        <v>3695</v>
      </c>
      <c r="U350" s="2">
        <v>4806035601</v>
      </c>
      <c r="V350" s="2" t="s">
        <v>3701</v>
      </c>
      <c r="W350" s="4">
        <v>43773</v>
      </c>
      <c r="X350" s="2" t="s">
        <v>1697</v>
      </c>
      <c r="Y350" s="2" t="s">
        <v>1698</v>
      </c>
      <c r="Z350" s="2" t="s">
        <v>594</v>
      </c>
      <c r="AA350" s="2" t="s">
        <v>1699</v>
      </c>
      <c r="AB350" s="2" t="s">
        <v>3696</v>
      </c>
      <c r="AC350" s="2"/>
    </row>
    <row r="351" spans="1:29" ht="15" customHeight="1">
      <c r="A351" s="2">
        <v>347</v>
      </c>
      <c r="B351" s="2" t="s">
        <v>3715</v>
      </c>
      <c r="C351" s="2" t="s">
        <v>606</v>
      </c>
      <c r="D351" s="2" t="s">
        <v>607</v>
      </c>
      <c r="E351" s="2">
        <v>64999867551</v>
      </c>
      <c r="F351" s="2" t="s">
        <v>608</v>
      </c>
      <c r="G351" s="2">
        <v>62996321331</v>
      </c>
      <c r="H351" s="2" t="s">
        <v>3684</v>
      </c>
      <c r="I351" s="4">
        <v>32507</v>
      </c>
      <c r="J351" s="2">
        <v>35012</v>
      </c>
      <c r="K351" s="2">
        <v>2599265150</v>
      </c>
      <c r="L351" s="2">
        <v>1361</v>
      </c>
      <c r="M351" s="2" t="s">
        <v>609</v>
      </c>
      <c r="N351" s="2" t="s">
        <v>610</v>
      </c>
      <c r="O351" s="2" t="s">
        <v>611</v>
      </c>
      <c r="P351" s="2" t="s">
        <v>233</v>
      </c>
      <c r="Q351" s="2" t="s">
        <v>9</v>
      </c>
      <c r="R351" s="2" t="s">
        <v>3691</v>
      </c>
      <c r="S351" s="2" t="s">
        <v>62</v>
      </c>
      <c r="T351" s="2" t="s">
        <v>3695</v>
      </c>
      <c r="U351" s="2">
        <v>5934094885</v>
      </c>
      <c r="V351" s="2" t="s">
        <v>3701</v>
      </c>
      <c r="W351" s="4">
        <v>44371</v>
      </c>
      <c r="X351" s="2" t="s">
        <v>612</v>
      </c>
      <c r="Y351" s="2">
        <v>6233715102</v>
      </c>
      <c r="Z351" s="2" t="s">
        <v>524</v>
      </c>
      <c r="AA351" s="5" t="s">
        <v>613</v>
      </c>
      <c r="AB351" s="2" t="s">
        <v>3696</v>
      </c>
      <c r="AC351" s="2"/>
    </row>
    <row r="352" spans="1:29" ht="15" customHeight="1">
      <c r="A352" s="2">
        <v>348</v>
      </c>
      <c r="B352" s="2" t="s">
        <v>3715</v>
      </c>
      <c r="C352" s="2" t="s">
        <v>3582</v>
      </c>
      <c r="D352" s="2" t="s">
        <v>107</v>
      </c>
      <c r="E352" s="2" t="s">
        <v>3565</v>
      </c>
      <c r="F352" s="2" t="s">
        <v>3583</v>
      </c>
      <c r="G352" s="2">
        <v>62992551245</v>
      </c>
      <c r="H352" s="2" t="s">
        <v>3684</v>
      </c>
      <c r="I352" s="4">
        <v>31165</v>
      </c>
      <c r="J352" s="2">
        <v>35048</v>
      </c>
      <c r="K352" s="2">
        <v>289005108</v>
      </c>
      <c r="L352" s="2">
        <v>1362</v>
      </c>
      <c r="M352" s="2" t="s">
        <v>3584</v>
      </c>
      <c r="N352" s="2" t="s">
        <v>3585</v>
      </c>
      <c r="O352" s="2" t="s">
        <v>3586</v>
      </c>
      <c r="P352" s="2" t="s">
        <v>3587</v>
      </c>
      <c r="Q352" s="2" t="s">
        <v>1856</v>
      </c>
      <c r="R352" s="2" t="s">
        <v>3691</v>
      </c>
      <c r="S352" s="2" t="s">
        <v>297</v>
      </c>
      <c r="T352" s="2" t="s">
        <v>3695</v>
      </c>
      <c r="U352" s="2">
        <v>2905397701</v>
      </c>
      <c r="V352" s="2" t="s">
        <v>3701</v>
      </c>
      <c r="W352" s="4">
        <v>45273</v>
      </c>
      <c r="X352" s="2" t="s">
        <v>3588</v>
      </c>
      <c r="Y352" s="2" t="s">
        <v>3589</v>
      </c>
      <c r="Z352" s="2" t="s">
        <v>572</v>
      </c>
      <c r="AA352" s="2" t="s">
        <v>3590</v>
      </c>
      <c r="AB352" s="2" t="s">
        <v>3696</v>
      </c>
      <c r="AC352" s="2"/>
    </row>
    <row r="353" spans="1:29" ht="15" customHeight="1">
      <c r="A353" s="2">
        <v>349</v>
      </c>
      <c r="B353" s="2" t="s">
        <v>3715</v>
      </c>
      <c r="C353" s="2" t="s">
        <v>1155</v>
      </c>
      <c r="D353" s="2" t="s">
        <v>481</v>
      </c>
      <c r="E353" s="2" t="s">
        <v>1156</v>
      </c>
      <c r="F353" s="2" t="s">
        <v>1157</v>
      </c>
      <c r="G353" s="2">
        <v>61996485035</v>
      </c>
      <c r="H353" s="2" t="s">
        <v>3684</v>
      </c>
      <c r="I353" s="2">
        <v>15061986</v>
      </c>
      <c r="J353" s="2">
        <v>35032</v>
      </c>
      <c r="K353" s="2">
        <v>6721496488</v>
      </c>
      <c r="L353" s="2">
        <v>1363</v>
      </c>
      <c r="M353" s="2" t="s">
        <v>1158</v>
      </c>
      <c r="N353" s="2" t="s">
        <v>1159</v>
      </c>
      <c r="O353" s="2" t="s">
        <v>1160</v>
      </c>
      <c r="P353" s="2" t="s">
        <v>1161</v>
      </c>
      <c r="Q353" s="2" t="s">
        <v>1162</v>
      </c>
      <c r="R353" s="2" t="s">
        <v>3691</v>
      </c>
      <c r="S353" s="2" t="s">
        <v>1163</v>
      </c>
      <c r="T353" s="2" t="s">
        <v>3695</v>
      </c>
      <c r="U353" s="2">
        <v>3749969161</v>
      </c>
      <c r="V353" s="2" t="s">
        <v>3701</v>
      </c>
      <c r="W353" s="4">
        <v>44207</v>
      </c>
      <c r="X353" s="2" t="s">
        <v>1164</v>
      </c>
      <c r="Y353" s="2" t="s">
        <v>1165</v>
      </c>
      <c r="Z353" s="2" t="s">
        <v>1166</v>
      </c>
      <c r="AA353" s="2" t="s">
        <v>1167</v>
      </c>
      <c r="AB353" s="2" t="s">
        <v>3696</v>
      </c>
      <c r="AC353" s="2"/>
    </row>
    <row r="354" spans="1:29" ht="15" customHeight="1">
      <c r="A354" s="2">
        <v>350</v>
      </c>
      <c r="B354" s="2" t="s">
        <v>3715</v>
      </c>
      <c r="C354" s="2" t="s">
        <v>480</v>
      </c>
      <c r="D354" s="2" t="s">
        <v>481</v>
      </c>
      <c r="E354" s="2" t="s">
        <v>482</v>
      </c>
      <c r="F354" s="2" t="s">
        <v>483</v>
      </c>
      <c r="G354" s="2" t="s">
        <v>484</v>
      </c>
      <c r="H354" s="2" t="s">
        <v>3684</v>
      </c>
      <c r="I354" s="4">
        <v>30798</v>
      </c>
      <c r="J354" s="2">
        <v>35022</v>
      </c>
      <c r="K354" s="2">
        <v>60636505120</v>
      </c>
      <c r="L354" s="2">
        <v>1366</v>
      </c>
      <c r="M354" s="2" t="s">
        <v>485</v>
      </c>
      <c r="N354" s="2" t="s">
        <v>486</v>
      </c>
      <c r="O354" s="2" t="s">
        <v>487</v>
      </c>
      <c r="P354" s="2" t="s">
        <v>264</v>
      </c>
      <c r="Q354" s="2" t="s">
        <v>223</v>
      </c>
      <c r="R354" s="2" t="s">
        <v>3693</v>
      </c>
      <c r="S354" s="2" t="s">
        <v>488</v>
      </c>
      <c r="T354" s="2" t="s">
        <v>3695</v>
      </c>
      <c r="U354" s="2">
        <v>2358196730</v>
      </c>
      <c r="V354" s="2" t="s">
        <v>3698</v>
      </c>
      <c r="W354" s="4">
        <v>44654</v>
      </c>
      <c r="X354" s="2" t="s">
        <v>489</v>
      </c>
      <c r="Y354" s="2" t="s">
        <v>490</v>
      </c>
      <c r="Z354" s="2" t="s">
        <v>491</v>
      </c>
      <c r="AA354" s="2" t="s">
        <v>492</v>
      </c>
      <c r="AB354" s="2" t="s">
        <v>3696</v>
      </c>
      <c r="AC354" s="2"/>
    </row>
    <row r="355" spans="1:29" ht="15" customHeight="1">
      <c r="A355" s="2">
        <v>351</v>
      </c>
      <c r="B355" s="2" t="s">
        <v>3715</v>
      </c>
      <c r="C355" s="2" t="s">
        <v>1091</v>
      </c>
      <c r="D355" s="2" t="s">
        <v>154</v>
      </c>
      <c r="E355" s="2">
        <v>32012423</v>
      </c>
      <c r="F355" s="2" t="s">
        <v>1092</v>
      </c>
      <c r="G355" s="2" t="s">
        <v>1093</v>
      </c>
      <c r="H355" s="2" t="s">
        <v>3684</v>
      </c>
      <c r="I355" s="4">
        <v>32296</v>
      </c>
      <c r="J355" s="2">
        <v>34986</v>
      </c>
      <c r="K355" s="2">
        <v>2152459113</v>
      </c>
      <c r="L355" s="2">
        <v>1367</v>
      </c>
      <c r="M355" s="2" t="s">
        <v>1094</v>
      </c>
      <c r="N355" s="2" t="s">
        <v>1095</v>
      </c>
      <c r="O355" s="2" t="s">
        <v>1096</v>
      </c>
      <c r="P355" s="2" t="s">
        <v>1097</v>
      </c>
      <c r="Q355" s="2" t="s">
        <v>1098</v>
      </c>
      <c r="R355" s="2" t="s">
        <v>3693</v>
      </c>
      <c r="S355" s="2" t="s">
        <v>10</v>
      </c>
      <c r="T355" s="2" t="s">
        <v>3695</v>
      </c>
      <c r="U355" s="2">
        <v>4349389663</v>
      </c>
      <c r="V355" s="2" t="s">
        <v>3701</v>
      </c>
      <c r="W355" s="4">
        <v>44892</v>
      </c>
      <c r="X355" s="2" t="s">
        <v>1099</v>
      </c>
      <c r="Y355" s="2" t="s">
        <v>1100</v>
      </c>
      <c r="Z355" s="2" t="s">
        <v>1101</v>
      </c>
      <c r="AA355" s="2" t="s">
        <v>1102</v>
      </c>
      <c r="AB355" s="2" t="s">
        <v>3696</v>
      </c>
      <c r="AC355" s="2"/>
    </row>
    <row r="356" spans="1:29" ht="15" customHeight="1">
      <c r="A356" s="2">
        <v>352</v>
      </c>
      <c r="B356" s="2" t="s">
        <v>3715</v>
      </c>
      <c r="C356" s="2" t="s">
        <v>1773</v>
      </c>
      <c r="D356" s="2" t="s">
        <v>683</v>
      </c>
      <c r="E356" s="2" t="s">
        <v>1774</v>
      </c>
      <c r="F356" s="2" t="s">
        <v>1775</v>
      </c>
      <c r="G356" s="2" t="s">
        <v>1776</v>
      </c>
      <c r="H356" s="2" t="s">
        <v>3685</v>
      </c>
      <c r="I356" s="4">
        <v>29978</v>
      </c>
      <c r="J356" s="2">
        <v>35291</v>
      </c>
      <c r="K356" s="2">
        <v>94786186104</v>
      </c>
      <c r="L356" s="2">
        <v>1369</v>
      </c>
      <c r="M356" s="2" t="s">
        <v>1777</v>
      </c>
      <c r="N356" s="2" t="s">
        <v>1778</v>
      </c>
      <c r="O356" s="2" t="s">
        <v>1779</v>
      </c>
      <c r="P356" s="2" t="s">
        <v>1780</v>
      </c>
      <c r="Q356" s="2" t="s">
        <v>223</v>
      </c>
      <c r="R356" s="2" t="s">
        <v>3691</v>
      </c>
      <c r="S356" s="2" t="s">
        <v>1781</v>
      </c>
      <c r="T356" s="2" t="s">
        <v>3695</v>
      </c>
      <c r="U356" s="2">
        <v>2522515958</v>
      </c>
      <c r="V356" s="2" t="s">
        <v>3698</v>
      </c>
      <c r="W356" s="4">
        <v>44725</v>
      </c>
      <c r="X356" s="2" t="s">
        <v>1782</v>
      </c>
      <c r="Y356" s="2" t="s">
        <v>1783</v>
      </c>
      <c r="Z356" s="2" t="s">
        <v>1784</v>
      </c>
      <c r="AA356" s="2" t="s">
        <v>1785</v>
      </c>
      <c r="AB356" s="2" t="s">
        <v>3696</v>
      </c>
      <c r="AC356" s="2"/>
    </row>
    <row r="357" spans="1:29" ht="15" customHeight="1">
      <c r="A357" s="2">
        <v>353</v>
      </c>
      <c r="B357" s="2" t="s">
        <v>3715</v>
      </c>
      <c r="C357" s="2" t="s">
        <v>1244</v>
      </c>
      <c r="D357" s="2" t="s">
        <v>1122</v>
      </c>
      <c r="E357" s="2">
        <v>62999697143</v>
      </c>
      <c r="F357" s="2" t="s">
        <v>1245</v>
      </c>
      <c r="G357" s="2">
        <v>62981585512</v>
      </c>
      <c r="H357" s="2" t="s">
        <v>3684</v>
      </c>
      <c r="I357" s="4">
        <v>31039</v>
      </c>
      <c r="J357" s="2">
        <v>35309</v>
      </c>
      <c r="K357" s="2">
        <v>310518121</v>
      </c>
      <c r="L357" s="2">
        <v>1370</v>
      </c>
      <c r="M357" s="2" t="s">
        <v>1246</v>
      </c>
      <c r="N357" s="2" t="s">
        <v>1247</v>
      </c>
      <c r="O357" s="2" t="s">
        <v>1248</v>
      </c>
      <c r="P357" s="2" t="s">
        <v>186</v>
      </c>
      <c r="Q357" s="2" t="s">
        <v>9</v>
      </c>
      <c r="R357" s="2" t="s">
        <v>3691</v>
      </c>
      <c r="S357" s="2" t="s">
        <v>10</v>
      </c>
      <c r="T357" s="2" t="s">
        <v>3695</v>
      </c>
      <c r="U357" s="2">
        <v>3362770529</v>
      </c>
      <c r="V357" s="2" t="s">
        <v>3701</v>
      </c>
      <c r="W357" s="4">
        <v>45434</v>
      </c>
      <c r="X357" s="2" t="s">
        <v>1249</v>
      </c>
      <c r="Y357" s="2">
        <v>62994267418</v>
      </c>
      <c r="Z357" s="2" t="s">
        <v>40</v>
      </c>
      <c r="AA357" s="2" t="s">
        <v>1250</v>
      </c>
      <c r="AB357" s="2" t="s">
        <v>3696</v>
      </c>
      <c r="AC357" s="2"/>
    </row>
    <row r="358" spans="1:29" ht="15" customHeight="1">
      <c r="A358" s="2">
        <v>354</v>
      </c>
      <c r="B358" s="2" t="s">
        <v>3715</v>
      </c>
      <c r="C358" s="2" t="s">
        <v>2507</v>
      </c>
      <c r="D358" s="2" t="s">
        <v>154</v>
      </c>
      <c r="E358" s="2" t="s">
        <v>2508</v>
      </c>
      <c r="F358" s="2" t="s">
        <v>2509</v>
      </c>
      <c r="G358" s="2" t="s">
        <v>2510</v>
      </c>
      <c r="H358" s="2" t="s">
        <v>3684</v>
      </c>
      <c r="I358" s="4">
        <v>31353</v>
      </c>
      <c r="J358" s="2">
        <v>35256</v>
      </c>
      <c r="K358" s="2">
        <v>605678138</v>
      </c>
      <c r="L358" s="2">
        <v>1371</v>
      </c>
      <c r="M358" s="2" t="s">
        <v>2511</v>
      </c>
      <c r="N358" s="2" t="s">
        <v>2512</v>
      </c>
      <c r="O358" s="2" t="s">
        <v>2513</v>
      </c>
      <c r="P358" s="2" t="s">
        <v>222</v>
      </c>
      <c r="Q358" s="2" t="s">
        <v>223</v>
      </c>
      <c r="R358" s="2" t="s">
        <v>3693</v>
      </c>
      <c r="S358" s="2" t="s">
        <v>582</v>
      </c>
      <c r="T358" s="2" t="s">
        <v>3695</v>
      </c>
      <c r="U358" s="2">
        <v>3131738204</v>
      </c>
      <c r="V358" s="2" t="s">
        <v>3698</v>
      </c>
      <c r="W358" s="4">
        <v>45279</v>
      </c>
      <c r="X358" s="2" t="s">
        <v>2514</v>
      </c>
      <c r="Y358" s="2" t="s">
        <v>2515</v>
      </c>
      <c r="Z358" s="2" t="s">
        <v>267</v>
      </c>
      <c r="AA358" s="2" t="s">
        <v>2516</v>
      </c>
      <c r="AB358" s="2" t="s">
        <v>3695</v>
      </c>
      <c r="AC358" s="2"/>
    </row>
    <row r="359" spans="1:29" ht="15" customHeight="1">
      <c r="A359" s="2">
        <v>355</v>
      </c>
      <c r="B359" s="2" t="s">
        <v>3715</v>
      </c>
      <c r="C359" s="2" t="s">
        <v>2048</v>
      </c>
      <c r="D359" s="2" t="s">
        <v>278</v>
      </c>
      <c r="E359" s="2" t="s">
        <v>2049</v>
      </c>
      <c r="F359" s="2" t="s">
        <v>2050</v>
      </c>
      <c r="G359" s="2" t="s">
        <v>2051</v>
      </c>
      <c r="H359" s="2" t="s">
        <v>3684</v>
      </c>
      <c r="I359" s="4">
        <v>32148</v>
      </c>
      <c r="J359" s="2">
        <v>35327</v>
      </c>
      <c r="K359" s="2">
        <v>1913761169</v>
      </c>
      <c r="L359" s="2">
        <v>1373</v>
      </c>
      <c r="M359" s="2" t="s">
        <v>2052</v>
      </c>
      <c r="N359" s="2" t="s">
        <v>2053</v>
      </c>
      <c r="O359" s="2" t="s">
        <v>2054</v>
      </c>
      <c r="P359" s="2" t="s">
        <v>61</v>
      </c>
      <c r="Q359" s="2" t="s">
        <v>223</v>
      </c>
      <c r="R359" s="2" t="s">
        <v>3693</v>
      </c>
      <c r="S359" s="2" t="s">
        <v>62</v>
      </c>
      <c r="T359" s="2" t="s">
        <v>3695</v>
      </c>
      <c r="U359" s="2">
        <v>3806977609</v>
      </c>
      <c r="V359" s="2" t="s">
        <v>3700</v>
      </c>
      <c r="W359" s="4">
        <v>44598</v>
      </c>
      <c r="X359" s="2" t="s">
        <v>2055</v>
      </c>
      <c r="Y359" s="2" t="s">
        <v>2056</v>
      </c>
      <c r="Z359" s="2" t="s">
        <v>287</v>
      </c>
      <c r="AA359" s="2" t="s">
        <v>2057</v>
      </c>
      <c r="AB359" s="2" t="s">
        <v>3696</v>
      </c>
      <c r="AC359" s="2"/>
    </row>
    <row r="360" spans="1:29" ht="15" customHeight="1">
      <c r="A360" s="2">
        <v>356</v>
      </c>
      <c r="B360" s="2" t="s">
        <v>3715</v>
      </c>
      <c r="C360" s="2" t="s">
        <v>0</v>
      </c>
      <c r="D360" s="2" t="s">
        <v>1</v>
      </c>
      <c r="E360" s="2" t="s">
        <v>2</v>
      </c>
      <c r="F360" s="2" t="s">
        <v>3</v>
      </c>
      <c r="G360" s="2" t="s">
        <v>4</v>
      </c>
      <c r="H360" s="2" t="s">
        <v>3685</v>
      </c>
      <c r="I360" s="4">
        <v>32018</v>
      </c>
      <c r="J360" s="2">
        <v>35213</v>
      </c>
      <c r="K360" s="2">
        <v>2308367121</v>
      </c>
      <c r="L360" s="2">
        <v>1375</v>
      </c>
      <c r="M360" s="2" t="s">
        <v>5</v>
      </c>
      <c r="N360" s="2" t="s">
        <v>6</v>
      </c>
      <c r="O360" s="2" t="s">
        <v>7</v>
      </c>
      <c r="P360" s="2" t="s">
        <v>8</v>
      </c>
      <c r="Q360" s="2" t="s">
        <v>9</v>
      </c>
      <c r="R360" s="2" t="s">
        <v>3691</v>
      </c>
      <c r="S360" s="2" t="s">
        <v>10</v>
      </c>
      <c r="T360" s="2" t="s">
        <v>3695</v>
      </c>
      <c r="U360" s="2">
        <v>5236535753</v>
      </c>
      <c r="V360" s="2" t="s">
        <v>3701</v>
      </c>
      <c r="W360" s="4">
        <v>44126</v>
      </c>
      <c r="X360" s="2" t="s">
        <v>11</v>
      </c>
      <c r="Y360" s="2" t="s">
        <v>12</v>
      </c>
      <c r="Z360" s="2" t="s">
        <v>13</v>
      </c>
      <c r="AA360" s="2" t="s">
        <v>14</v>
      </c>
      <c r="AB360" s="2" t="s">
        <v>3696</v>
      </c>
      <c r="AC360" s="2"/>
    </row>
    <row r="361" spans="1:29" ht="15" customHeight="1">
      <c r="A361" s="2">
        <v>357</v>
      </c>
      <c r="B361" s="2" t="s">
        <v>3715</v>
      </c>
      <c r="C361" s="2" t="s">
        <v>3422</v>
      </c>
      <c r="D361" s="2" t="s">
        <v>154</v>
      </c>
      <c r="E361" s="2">
        <v>32012423</v>
      </c>
      <c r="F361" s="2" t="s">
        <v>3423</v>
      </c>
      <c r="G361" s="2">
        <v>61998848837</v>
      </c>
      <c r="H361" s="2" t="s">
        <v>3684</v>
      </c>
      <c r="I361" s="4">
        <v>32307</v>
      </c>
      <c r="J361" s="2">
        <v>35322</v>
      </c>
      <c r="K361" s="2">
        <v>3417505143</v>
      </c>
      <c r="L361" s="2">
        <v>1376</v>
      </c>
      <c r="M361" s="2" t="s">
        <v>3424</v>
      </c>
      <c r="N361" s="2" t="s">
        <v>3425</v>
      </c>
      <c r="O361" s="2" t="s">
        <v>3426</v>
      </c>
      <c r="P361" s="2" t="s">
        <v>222</v>
      </c>
      <c r="Q361" s="2" t="s">
        <v>223</v>
      </c>
      <c r="R361" s="2" t="s">
        <v>3693</v>
      </c>
      <c r="S361" s="2" t="s">
        <v>162</v>
      </c>
      <c r="T361" s="2" t="s">
        <v>3695</v>
      </c>
      <c r="U361" s="2">
        <v>5031499580</v>
      </c>
      <c r="V361" s="2" t="s">
        <v>3701</v>
      </c>
      <c r="W361" s="4">
        <v>44391</v>
      </c>
      <c r="X361" s="2" t="s">
        <v>3427</v>
      </c>
      <c r="Y361" s="2">
        <v>6133917054</v>
      </c>
      <c r="Z361" s="2" t="s">
        <v>604</v>
      </c>
      <c r="AA361" s="2" t="s">
        <v>3428</v>
      </c>
      <c r="AB361" s="2" t="s">
        <v>3696</v>
      </c>
      <c r="AC361" s="2"/>
    </row>
    <row r="362" spans="1:29" ht="15" customHeight="1">
      <c r="A362" s="2">
        <v>358</v>
      </c>
      <c r="B362" s="2" t="s">
        <v>3715</v>
      </c>
      <c r="C362" s="2" t="s">
        <v>1212</v>
      </c>
      <c r="D362" s="2" t="s">
        <v>145</v>
      </c>
      <c r="E362" s="2" t="s">
        <v>1213</v>
      </c>
      <c r="F362" s="2" t="s">
        <v>1214</v>
      </c>
      <c r="G362" s="2" t="s">
        <v>1215</v>
      </c>
      <c r="H362" s="2" t="s">
        <v>3685</v>
      </c>
      <c r="I362" s="4">
        <v>32119</v>
      </c>
      <c r="J362" s="2">
        <v>35302</v>
      </c>
      <c r="K362" s="2">
        <v>73683191104</v>
      </c>
      <c r="L362" s="2">
        <v>1377</v>
      </c>
      <c r="M362" s="2" t="s">
        <v>1216</v>
      </c>
      <c r="N362" s="2" t="s">
        <v>1217</v>
      </c>
      <c r="O362" s="2" t="s">
        <v>1218</v>
      </c>
      <c r="P362" s="2" t="s">
        <v>1219</v>
      </c>
      <c r="Q362" s="2" t="s">
        <v>223</v>
      </c>
      <c r="R362" s="2" t="s">
        <v>3691</v>
      </c>
      <c r="S362" s="2" t="s">
        <v>1220</v>
      </c>
      <c r="T362" s="2" t="s">
        <v>3695</v>
      </c>
      <c r="U362" s="2">
        <v>4588700516</v>
      </c>
      <c r="V362" s="2" t="s">
        <v>3698</v>
      </c>
      <c r="W362" s="4">
        <v>44225</v>
      </c>
      <c r="X362" s="2" t="s">
        <v>1221</v>
      </c>
      <c r="Y362" s="2" t="s">
        <v>1222</v>
      </c>
      <c r="Z362" s="2" t="s">
        <v>1223</v>
      </c>
      <c r="AA362" s="2" t="s">
        <v>1224</v>
      </c>
      <c r="AB362" s="2" t="s">
        <v>3695</v>
      </c>
      <c r="AC362" s="2"/>
    </row>
    <row r="363" spans="1:29" ht="15" customHeight="1">
      <c r="A363" s="2">
        <v>359</v>
      </c>
      <c r="B363" s="2" t="s">
        <v>3715</v>
      </c>
      <c r="C363" s="2" t="s">
        <v>3113</v>
      </c>
      <c r="D363" s="2" t="s">
        <v>588</v>
      </c>
      <c r="E363" s="2" t="s">
        <v>3114</v>
      </c>
      <c r="F363" s="2" t="s">
        <v>3115</v>
      </c>
      <c r="G363" s="2" t="s">
        <v>3116</v>
      </c>
      <c r="H363" s="2" t="s">
        <v>3684</v>
      </c>
      <c r="I363" s="4">
        <v>30930</v>
      </c>
      <c r="J363" s="2">
        <v>35285</v>
      </c>
      <c r="K363" s="2">
        <v>643313184</v>
      </c>
      <c r="L363" s="2">
        <v>1378</v>
      </c>
      <c r="M363" s="2" t="s">
        <v>3117</v>
      </c>
      <c r="N363" s="2" t="s">
        <v>3118</v>
      </c>
      <c r="O363" s="2" t="s">
        <v>3119</v>
      </c>
      <c r="P363" s="2" t="s">
        <v>173</v>
      </c>
      <c r="Q363" s="2" t="s">
        <v>9</v>
      </c>
      <c r="R363" s="2" t="s">
        <v>3693</v>
      </c>
      <c r="S363" s="2" t="s">
        <v>162</v>
      </c>
      <c r="T363" s="2" t="s">
        <v>3695</v>
      </c>
      <c r="U363" s="2">
        <v>2994801119</v>
      </c>
      <c r="V363" s="2" t="s">
        <v>3701</v>
      </c>
      <c r="W363" s="4">
        <v>45193</v>
      </c>
      <c r="X363" s="2" t="s">
        <v>3120</v>
      </c>
      <c r="Y363" s="2" t="s">
        <v>3121</v>
      </c>
      <c r="Z363" s="2" t="s">
        <v>3122</v>
      </c>
      <c r="AA363" s="2" t="s">
        <v>3123</v>
      </c>
      <c r="AB363" s="2" t="s">
        <v>3696</v>
      </c>
      <c r="AC363" s="2"/>
    </row>
    <row r="364" spans="1:29" ht="15" customHeight="1">
      <c r="A364" s="2">
        <v>360</v>
      </c>
      <c r="B364" s="2" t="s">
        <v>3715</v>
      </c>
      <c r="C364" s="2" t="s">
        <v>1623</v>
      </c>
      <c r="D364" s="2" t="s">
        <v>290</v>
      </c>
      <c r="E364" s="2" t="s">
        <v>291</v>
      </c>
      <c r="F364" s="2" t="s">
        <v>1624</v>
      </c>
      <c r="G364" s="2" t="s">
        <v>1625</v>
      </c>
      <c r="H364" s="2" t="s">
        <v>3685</v>
      </c>
      <c r="I364" s="4">
        <v>30179</v>
      </c>
      <c r="J364" s="2">
        <v>35251</v>
      </c>
      <c r="K364" s="2">
        <v>72784806120</v>
      </c>
      <c r="L364" s="2">
        <v>1381</v>
      </c>
      <c r="M364" s="2" t="s">
        <v>1626</v>
      </c>
      <c r="N364" s="2" t="s">
        <v>1627</v>
      </c>
      <c r="O364" s="2" t="s">
        <v>160</v>
      </c>
      <c r="P364" s="2" t="s">
        <v>1219</v>
      </c>
      <c r="Q364" s="2" t="s">
        <v>223</v>
      </c>
      <c r="R364" s="2" t="s">
        <v>3693</v>
      </c>
      <c r="S364" s="2" t="s">
        <v>1628</v>
      </c>
      <c r="T364" s="2" t="s">
        <v>3695</v>
      </c>
      <c r="U364" s="2">
        <v>52779832</v>
      </c>
      <c r="V364" s="2" t="s">
        <v>3698</v>
      </c>
      <c r="W364" s="4">
        <v>44438</v>
      </c>
      <c r="X364" s="2" t="s">
        <v>1629</v>
      </c>
      <c r="Y364" s="2" t="s">
        <v>1630</v>
      </c>
      <c r="Z364" s="2" t="s">
        <v>1631</v>
      </c>
      <c r="AA364" s="2" t="s">
        <v>1632</v>
      </c>
      <c r="AB364" s="2" t="s">
        <v>3696</v>
      </c>
      <c r="AC364" s="2"/>
    </row>
    <row r="365" spans="1:29" ht="15" customHeight="1">
      <c r="A365" s="2">
        <v>361</v>
      </c>
      <c r="B365" s="2" t="s">
        <v>3715</v>
      </c>
      <c r="C365" s="2" t="s">
        <v>1186</v>
      </c>
      <c r="D365" s="2" t="s">
        <v>550</v>
      </c>
      <c r="E365" s="2" t="s">
        <v>1187</v>
      </c>
      <c r="F365" s="2" t="s">
        <v>1188</v>
      </c>
      <c r="G365" s="2">
        <v>61993431001</v>
      </c>
      <c r="H365" s="2" t="s">
        <v>3684</v>
      </c>
      <c r="I365" s="2">
        <v>5011987</v>
      </c>
      <c r="J365" s="2">
        <v>35232</v>
      </c>
      <c r="K365" s="2">
        <v>1137119136</v>
      </c>
      <c r="L365" s="2">
        <v>1382</v>
      </c>
      <c r="M365" s="2" t="s">
        <v>1189</v>
      </c>
      <c r="N365" s="2" t="s">
        <v>1190</v>
      </c>
      <c r="O365" s="2" t="s">
        <v>1191</v>
      </c>
      <c r="P365" s="2" t="s">
        <v>264</v>
      </c>
      <c r="Q365" s="2" t="s">
        <v>223</v>
      </c>
      <c r="R365" s="2" t="s">
        <v>3693</v>
      </c>
      <c r="S365" s="2" t="s">
        <v>150</v>
      </c>
      <c r="T365" s="2" t="s">
        <v>3695</v>
      </c>
      <c r="U365" s="2">
        <v>3562488955</v>
      </c>
      <c r="V365" s="2" t="s">
        <v>3700</v>
      </c>
      <c r="W365" s="4">
        <v>45607</v>
      </c>
      <c r="X365" s="2" t="s">
        <v>1192</v>
      </c>
      <c r="Y365" s="2">
        <v>61993431184</v>
      </c>
      <c r="Z365" s="2" t="s">
        <v>560</v>
      </c>
      <c r="AA365" s="5" t="s">
        <v>1193</v>
      </c>
      <c r="AB365" s="2" t="s">
        <v>3696</v>
      </c>
      <c r="AC365" s="2"/>
    </row>
    <row r="366" spans="1:29" ht="15" customHeight="1">
      <c r="A366" s="2">
        <v>362</v>
      </c>
      <c r="B366" s="2" t="s">
        <v>3715</v>
      </c>
      <c r="C366" s="2" t="s">
        <v>549</v>
      </c>
      <c r="D366" s="2" t="s">
        <v>550</v>
      </c>
      <c r="E366" s="2" t="s">
        <v>551</v>
      </c>
      <c r="F366" s="2" t="s">
        <v>552</v>
      </c>
      <c r="G366" s="2" t="s">
        <v>553</v>
      </c>
      <c r="H366" s="2" t="s">
        <v>3684</v>
      </c>
      <c r="I366" s="4">
        <v>31672</v>
      </c>
      <c r="J366" s="2">
        <v>35181</v>
      </c>
      <c r="K366" s="2">
        <v>1300025182</v>
      </c>
      <c r="L366" s="2">
        <v>1383</v>
      </c>
      <c r="M366" s="2" t="s">
        <v>554</v>
      </c>
      <c r="N366" s="2" t="s">
        <v>555</v>
      </c>
      <c r="O366" s="2" t="s">
        <v>556</v>
      </c>
      <c r="P366" s="2" t="s">
        <v>264</v>
      </c>
      <c r="Q366" s="2" t="s">
        <v>223</v>
      </c>
      <c r="R366" s="2" t="s">
        <v>3693</v>
      </c>
      <c r="S366" s="2" t="s">
        <v>557</v>
      </c>
      <c r="T366" s="2" t="s">
        <v>3695</v>
      </c>
      <c r="U366" s="2">
        <v>350843907</v>
      </c>
      <c r="V366" s="2" t="s">
        <v>3698</v>
      </c>
      <c r="W366" s="4">
        <v>44119</v>
      </c>
      <c r="X366" s="2" t="s">
        <v>558</v>
      </c>
      <c r="Y366" s="2" t="s">
        <v>559</v>
      </c>
      <c r="Z366" s="2" t="s">
        <v>560</v>
      </c>
      <c r="AA366" s="2" t="s">
        <v>561</v>
      </c>
      <c r="AB366" s="2" t="s">
        <v>3696</v>
      </c>
      <c r="AC366" s="2"/>
    </row>
    <row r="367" spans="1:29" ht="15" customHeight="1">
      <c r="A367" s="2">
        <v>363</v>
      </c>
      <c r="B367" s="2" t="s">
        <v>3715</v>
      </c>
      <c r="C367" s="2" t="s">
        <v>3299</v>
      </c>
      <c r="D367" s="2" t="s">
        <v>3300</v>
      </c>
      <c r="E367" s="2">
        <v>35031419</v>
      </c>
      <c r="F367" s="2" t="s">
        <v>3301</v>
      </c>
      <c r="G367" s="2">
        <v>62991687450</v>
      </c>
      <c r="H367" s="2" t="s">
        <v>3684</v>
      </c>
      <c r="I367" s="4">
        <v>32253</v>
      </c>
      <c r="J367" s="2">
        <v>35172</v>
      </c>
      <c r="K367" s="2">
        <v>879087196</v>
      </c>
      <c r="L367" s="2">
        <v>1385</v>
      </c>
      <c r="M367" s="2" t="s">
        <v>3302</v>
      </c>
      <c r="N367" s="2" t="s">
        <v>3303</v>
      </c>
      <c r="O367" s="2" t="s">
        <v>3304</v>
      </c>
      <c r="P367" s="2" t="s">
        <v>141</v>
      </c>
      <c r="Q367" s="2" t="s">
        <v>9</v>
      </c>
      <c r="R367" s="2" t="s">
        <v>3691</v>
      </c>
      <c r="S367" s="2" t="s">
        <v>3305</v>
      </c>
      <c r="T367" s="2" t="s">
        <v>3695</v>
      </c>
      <c r="U367" s="2">
        <v>4068482200</v>
      </c>
      <c r="V367" s="2" t="s">
        <v>3701</v>
      </c>
      <c r="W367" s="4">
        <v>45041</v>
      </c>
      <c r="X367" s="2" t="s">
        <v>3306</v>
      </c>
      <c r="Y367" s="2">
        <v>34320438</v>
      </c>
      <c r="Z367" s="2" t="s">
        <v>40</v>
      </c>
      <c r="AA367" s="2" t="s">
        <v>3307</v>
      </c>
      <c r="AB367" s="2" t="s">
        <v>3696</v>
      </c>
      <c r="AC367" s="2"/>
    </row>
    <row r="369" spans="1:12">
      <c r="A369" s="17" t="s">
        <v>3748</v>
      </c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</row>
    <row r="370" spans="1:12">
      <c r="A370" s="17" t="s">
        <v>3749</v>
      </c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</row>
  </sheetData>
  <sortState ref="A5:L367">
    <sortCondition ref="L5:L367"/>
  </sortState>
  <mergeCells count="3">
    <mergeCell ref="A1:AB2"/>
    <mergeCell ref="A369:L369"/>
    <mergeCell ref="A370:L370"/>
  </mergeCells>
  <hyperlinks>
    <hyperlink ref="F128" r:id="rId1"/>
    <hyperlink ref="X128" r:id="rId2"/>
  </hyperlinks>
  <pageMargins left="0.511811024" right="0.511811024" top="0.78740157499999996" bottom="0.78740157499999996" header="0.31496062000000002" footer="0.31496062000000002"/>
  <pageSetup paperSize="9" scale="80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51"/>
  <sheetViews>
    <sheetView tabSelected="1" workbookViewId="0">
      <pane xSplit="4" ySplit="3" topLeftCell="E226" activePane="bottomRight" state="frozen"/>
      <selection pane="topRight" activeCell="L1" sqref="L1"/>
      <selection pane="bottomLeft" activeCell="A2" sqref="A2"/>
      <selection pane="bottomRight" activeCell="G249" sqref="G249"/>
    </sheetView>
  </sheetViews>
  <sheetFormatPr defaultRowHeight="15"/>
  <cols>
    <col min="1" max="1" width="7.7109375" style="11" bestFit="1" customWidth="1"/>
    <col min="2" max="2" width="12.7109375" style="11" bestFit="1" customWidth="1"/>
    <col min="3" max="3" width="6" style="11" bestFit="1" customWidth="1"/>
    <col min="4" max="4" width="62.140625" style="14" customWidth="1"/>
    <col min="5" max="5" width="39.28515625" style="11" customWidth="1"/>
    <col min="6" max="16384" width="9.140625" style="11"/>
  </cols>
  <sheetData>
    <row r="1" spans="1:5">
      <c r="A1" s="19" t="s">
        <v>3994</v>
      </c>
      <c r="B1" s="19"/>
      <c r="C1" s="19"/>
      <c r="D1" s="19"/>
      <c r="E1" s="19"/>
    </row>
    <row r="3" spans="1:5" ht="30">
      <c r="A3" s="10" t="s">
        <v>3713</v>
      </c>
      <c r="B3" s="10" t="s">
        <v>3714</v>
      </c>
      <c r="C3" s="10" t="s">
        <v>3723</v>
      </c>
      <c r="D3" s="10" t="s">
        <v>3716</v>
      </c>
      <c r="E3" s="8" t="s">
        <v>3992</v>
      </c>
    </row>
    <row r="4" spans="1:5" ht="45">
      <c r="A4" s="12">
        <v>1</v>
      </c>
      <c r="B4" s="12" t="s">
        <v>3715</v>
      </c>
      <c r="C4" s="12">
        <v>23519</v>
      </c>
      <c r="D4" s="13" t="s">
        <v>3751</v>
      </c>
      <c r="E4" s="9" t="s">
        <v>3993</v>
      </c>
    </row>
    <row r="5" spans="1:5">
      <c r="A5" s="12">
        <v>2</v>
      </c>
      <c r="B5" s="12" t="s">
        <v>3715</v>
      </c>
      <c r="C5" s="12">
        <v>23486</v>
      </c>
      <c r="D5" s="13" t="s">
        <v>3752</v>
      </c>
      <c r="E5" s="12" t="s">
        <v>3991</v>
      </c>
    </row>
    <row r="6" spans="1:5">
      <c r="A6" s="12">
        <v>3</v>
      </c>
      <c r="B6" s="12" t="s">
        <v>3715</v>
      </c>
      <c r="C6" s="12">
        <v>23987</v>
      </c>
      <c r="D6" s="13" t="s">
        <v>3753</v>
      </c>
      <c r="E6" s="12" t="s">
        <v>3991</v>
      </c>
    </row>
    <row r="7" spans="1:5">
      <c r="A7" s="12">
        <v>4</v>
      </c>
      <c r="B7" s="12" t="s">
        <v>3715</v>
      </c>
      <c r="C7" s="12">
        <v>18542</v>
      </c>
      <c r="D7" s="13" t="s">
        <v>3754</v>
      </c>
      <c r="E7" s="12" t="s">
        <v>3991</v>
      </c>
    </row>
    <row r="8" spans="1:5" ht="45">
      <c r="A8" s="12">
        <v>5</v>
      </c>
      <c r="B8" s="12" t="s">
        <v>3715</v>
      </c>
      <c r="C8" s="12">
        <v>21222</v>
      </c>
      <c r="D8" s="13" t="s">
        <v>3755</v>
      </c>
      <c r="E8" s="9" t="s">
        <v>3993</v>
      </c>
    </row>
    <row r="9" spans="1:5" ht="45">
      <c r="A9" s="12">
        <v>6</v>
      </c>
      <c r="B9" s="12" t="s">
        <v>3715</v>
      </c>
      <c r="C9" s="12">
        <v>24958</v>
      </c>
      <c r="D9" s="13" t="s">
        <v>3756</v>
      </c>
      <c r="E9" s="9" t="s">
        <v>3993</v>
      </c>
    </row>
    <row r="10" spans="1:5" ht="45">
      <c r="A10" s="12">
        <v>7</v>
      </c>
      <c r="B10" s="12" t="s">
        <v>3715</v>
      </c>
      <c r="C10" s="12">
        <v>23914</v>
      </c>
      <c r="D10" s="13" t="s">
        <v>3757</v>
      </c>
      <c r="E10" s="9" t="s">
        <v>3993</v>
      </c>
    </row>
    <row r="11" spans="1:5" ht="45">
      <c r="A11" s="12">
        <v>8</v>
      </c>
      <c r="B11" s="12" t="s">
        <v>3715</v>
      </c>
      <c r="C11" s="12">
        <v>26873</v>
      </c>
      <c r="D11" s="13" t="s">
        <v>3758</v>
      </c>
      <c r="E11" s="9" t="s">
        <v>3993</v>
      </c>
    </row>
    <row r="12" spans="1:5">
      <c r="A12" s="12">
        <v>9</v>
      </c>
      <c r="B12" s="12" t="s">
        <v>3715</v>
      </c>
      <c r="C12" s="12">
        <v>21036</v>
      </c>
      <c r="D12" s="13" t="s">
        <v>3759</v>
      </c>
      <c r="E12" s="12" t="s">
        <v>3991</v>
      </c>
    </row>
    <row r="13" spans="1:5" ht="45">
      <c r="A13" s="12">
        <v>10</v>
      </c>
      <c r="B13" s="12" t="s">
        <v>3715</v>
      </c>
      <c r="C13" s="12">
        <v>27455</v>
      </c>
      <c r="D13" s="13" t="s">
        <v>3760</v>
      </c>
      <c r="E13" s="9" t="s">
        <v>3993</v>
      </c>
    </row>
    <row r="14" spans="1:5">
      <c r="A14" s="12">
        <v>11</v>
      </c>
      <c r="B14" s="12" t="s">
        <v>3715</v>
      </c>
      <c r="C14" s="12">
        <v>25722</v>
      </c>
      <c r="D14" s="13" t="s">
        <v>3761</v>
      </c>
      <c r="E14" s="12" t="s">
        <v>3991</v>
      </c>
    </row>
    <row r="15" spans="1:5">
      <c r="A15" s="12">
        <v>12</v>
      </c>
      <c r="B15" s="12" t="s">
        <v>3715</v>
      </c>
      <c r="C15" s="12">
        <v>26036</v>
      </c>
      <c r="D15" s="13" t="s">
        <v>3762</v>
      </c>
      <c r="E15" s="12" t="s">
        <v>3991</v>
      </c>
    </row>
    <row r="16" spans="1:5" ht="45">
      <c r="A16" s="12">
        <v>13</v>
      </c>
      <c r="B16" s="12" t="s">
        <v>3715</v>
      </c>
      <c r="C16" s="12">
        <v>24738</v>
      </c>
      <c r="D16" s="13" t="s">
        <v>3763</v>
      </c>
      <c r="E16" s="9" t="s">
        <v>3993</v>
      </c>
    </row>
    <row r="17" spans="1:5" ht="45">
      <c r="A17" s="12">
        <v>14</v>
      </c>
      <c r="B17" s="12" t="s">
        <v>3715</v>
      </c>
      <c r="C17" s="12">
        <v>29134</v>
      </c>
      <c r="D17" s="13" t="s">
        <v>3764</v>
      </c>
      <c r="E17" s="9" t="s">
        <v>3993</v>
      </c>
    </row>
    <row r="18" spans="1:5">
      <c r="A18" s="12">
        <v>15</v>
      </c>
      <c r="B18" s="12" t="s">
        <v>3715</v>
      </c>
      <c r="C18" s="12">
        <v>29129</v>
      </c>
      <c r="D18" s="13" t="s">
        <v>3765</v>
      </c>
      <c r="E18" s="12" t="s">
        <v>3991</v>
      </c>
    </row>
    <row r="19" spans="1:5">
      <c r="A19" s="12">
        <v>16</v>
      </c>
      <c r="B19" s="12" t="s">
        <v>3715</v>
      </c>
      <c r="C19" s="12">
        <v>29120</v>
      </c>
      <c r="D19" s="13" t="s">
        <v>3766</v>
      </c>
      <c r="E19" s="12" t="s">
        <v>3991</v>
      </c>
    </row>
    <row r="20" spans="1:5">
      <c r="A20" s="12">
        <v>17</v>
      </c>
      <c r="B20" s="12" t="s">
        <v>3715</v>
      </c>
      <c r="C20" s="12">
        <v>29586</v>
      </c>
      <c r="D20" s="13" t="s">
        <v>3767</v>
      </c>
      <c r="E20" s="12" t="s">
        <v>3991</v>
      </c>
    </row>
    <row r="21" spans="1:5">
      <c r="A21" s="12">
        <v>18</v>
      </c>
      <c r="B21" s="12" t="s">
        <v>3715</v>
      </c>
      <c r="C21" s="12">
        <v>29395</v>
      </c>
      <c r="D21" s="13" t="s">
        <v>3768</v>
      </c>
      <c r="E21" s="12" t="s">
        <v>3991</v>
      </c>
    </row>
    <row r="22" spans="1:5">
      <c r="A22" s="12">
        <v>19</v>
      </c>
      <c r="B22" s="12" t="s">
        <v>3715</v>
      </c>
      <c r="C22" s="12">
        <v>25047</v>
      </c>
      <c r="D22" s="13" t="s">
        <v>3769</v>
      </c>
      <c r="E22" s="12" t="s">
        <v>3991</v>
      </c>
    </row>
    <row r="23" spans="1:5" ht="45">
      <c r="A23" s="12">
        <v>20</v>
      </c>
      <c r="B23" s="12" t="s">
        <v>3715</v>
      </c>
      <c r="C23" s="12">
        <v>24666</v>
      </c>
      <c r="D23" s="13" t="s">
        <v>3770</v>
      </c>
      <c r="E23" s="9" t="s">
        <v>3993</v>
      </c>
    </row>
    <row r="24" spans="1:5" ht="45">
      <c r="A24" s="12">
        <v>21</v>
      </c>
      <c r="B24" s="12" t="s">
        <v>3715</v>
      </c>
      <c r="C24" s="12">
        <v>27538</v>
      </c>
      <c r="D24" s="13" t="s">
        <v>3771</v>
      </c>
      <c r="E24" s="9" t="s">
        <v>3993</v>
      </c>
    </row>
    <row r="25" spans="1:5" ht="45">
      <c r="A25" s="12">
        <v>22</v>
      </c>
      <c r="B25" s="12" t="s">
        <v>3715</v>
      </c>
      <c r="C25" s="12">
        <v>28282</v>
      </c>
      <c r="D25" s="13" t="s">
        <v>3772</v>
      </c>
      <c r="E25" s="9" t="s">
        <v>3993</v>
      </c>
    </row>
    <row r="26" spans="1:5">
      <c r="A26" s="12">
        <v>23</v>
      </c>
      <c r="B26" s="12" t="s">
        <v>3715</v>
      </c>
      <c r="C26" s="12">
        <v>30460</v>
      </c>
      <c r="D26" s="13" t="s">
        <v>3773</v>
      </c>
      <c r="E26" s="12" t="s">
        <v>3991</v>
      </c>
    </row>
    <row r="27" spans="1:5" ht="45">
      <c r="A27" s="12">
        <v>24</v>
      </c>
      <c r="B27" s="12" t="s">
        <v>3715</v>
      </c>
      <c r="C27" s="12">
        <v>30478</v>
      </c>
      <c r="D27" s="13" t="s">
        <v>3774</v>
      </c>
      <c r="E27" s="9" t="s">
        <v>3993</v>
      </c>
    </row>
    <row r="28" spans="1:5">
      <c r="A28" s="12">
        <v>25</v>
      </c>
      <c r="B28" s="12" t="s">
        <v>3715</v>
      </c>
      <c r="C28" s="12">
        <v>30520</v>
      </c>
      <c r="D28" s="13" t="s">
        <v>3775</v>
      </c>
      <c r="E28" s="12" t="s">
        <v>3991</v>
      </c>
    </row>
    <row r="29" spans="1:5">
      <c r="A29" s="12">
        <v>26</v>
      </c>
      <c r="B29" s="12" t="s">
        <v>3715</v>
      </c>
      <c r="C29" s="12">
        <v>29859</v>
      </c>
      <c r="D29" s="13" t="s">
        <v>3776</v>
      </c>
      <c r="E29" s="12" t="s">
        <v>3991</v>
      </c>
    </row>
    <row r="30" spans="1:5" ht="45">
      <c r="A30" s="12">
        <v>27</v>
      </c>
      <c r="B30" s="12" t="s">
        <v>3715</v>
      </c>
      <c r="C30" s="12">
        <v>31259</v>
      </c>
      <c r="D30" s="13" t="s">
        <v>3777</v>
      </c>
      <c r="E30" s="9" t="s">
        <v>3993</v>
      </c>
    </row>
    <row r="31" spans="1:5">
      <c r="A31" s="12">
        <v>28</v>
      </c>
      <c r="B31" s="12" t="s">
        <v>3715</v>
      </c>
      <c r="C31" s="12">
        <v>31229</v>
      </c>
      <c r="D31" s="13" t="s">
        <v>3778</v>
      </c>
      <c r="E31" s="12" t="s">
        <v>3991</v>
      </c>
    </row>
    <row r="32" spans="1:5" ht="45">
      <c r="A32" s="12">
        <v>29</v>
      </c>
      <c r="B32" s="12" t="s">
        <v>3715</v>
      </c>
      <c r="C32" s="12">
        <v>31346</v>
      </c>
      <c r="D32" s="13" t="s">
        <v>3779</v>
      </c>
      <c r="E32" s="9" t="s">
        <v>3993</v>
      </c>
    </row>
    <row r="33" spans="1:5" ht="45">
      <c r="A33" s="12">
        <v>30</v>
      </c>
      <c r="B33" s="12" t="s">
        <v>3715</v>
      </c>
      <c r="C33" s="12">
        <v>31846</v>
      </c>
      <c r="D33" s="13" t="s">
        <v>3780</v>
      </c>
      <c r="E33" s="9" t="s">
        <v>3993</v>
      </c>
    </row>
    <row r="34" spans="1:5" ht="45">
      <c r="A34" s="12">
        <v>31</v>
      </c>
      <c r="B34" s="12" t="s">
        <v>3715</v>
      </c>
      <c r="C34" s="12">
        <v>31987</v>
      </c>
      <c r="D34" s="13" t="s">
        <v>3781</v>
      </c>
      <c r="E34" s="9" t="s">
        <v>3993</v>
      </c>
    </row>
    <row r="35" spans="1:5" ht="45">
      <c r="A35" s="12">
        <v>32</v>
      </c>
      <c r="B35" s="12" t="s">
        <v>3715</v>
      </c>
      <c r="C35" s="12">
        <v>31953</v>
      </c>
      <c r="D35" s="13" t="s">
        <v>3782</v>
      </c>
      <c r="E35" s="9" t="s">
        <v>3993</v>
      </c>
    </row>
    <row r="36" spans="1:5" ht="45">
      <c r="A36" s="12">
        <v>33</v>
      </c>
      <c r="B36" s="12" t="s">
        <v>3715</v>
      </c>
      <c r="C36" s="12">
        <v>32364</v>
      </c>
      <c r="D36" s="13" t="s">
        <v>3783</v>
      </c>
      <c r="E36" s="9" t="s">
        <v>3993</v>
      </c>
    </row>
    <row r="37" spans="1:5" ht="45">
      <c r="A37" s="12">
        <v>34</v>
      </c>
      <c r="B37" s="12" t="s">
        <v>3715</v>
      </c>
      <c r="C37" s="12">
        <v>32242</v>
      </c>
      <c r="D37" s="13" t="s">
        <v>3784</v>
      </c>
      <c r="E37" s="9" t="s">
        <v>3993</v>
      </c>
    </row>
    <row r="38" spans="1:5">
      <c r="A38" s="12">
        <v>35</v>
      </c>
      <c r="B38" s="12" t="s">
        <v>3715</v>
      </c>
      <c r="C38" s="12">
        <v>32458</v>
      </c>
      <c r="D38" s="13" t="s">
        <v>3785</v>
      </c>
      <c r="E38" s="12" t="s">
        <v>3991</v>
      </c>
    </row>
    <row r="39" spans="1:5">
      <c r="A39" s="12">
        <v>36</v>
      </c>
      <c r="B39" s="12" t="s">
        <v>3715</v>
      </c>
      <c r="C39" s="12">
        <v>32466</v>
      </c>
      <c r="D39" s="13" t="s">
        <v>3786</v>
      </c>
      <c r="E39" s="12" t="s">
        <v>3991</v>
      </c>
    </row>
    <row r="40" spans="1:5">
      <c r="A40" s="12">
        <v>37</v>
      </c>
      <c r="B40" s="12" t="s">
        <v>3715</v>
      </c>
      <c r="C40" s="12">
        <v>32527</v>
      </c>
      <c r="D40" s="13" t="s">
        <v>3787</v>
      </c>
      <c r="E40" s="12" t="s">
        <v>3991</v>
      </c>
    </row>
    <row r="41" spans="1:5" ht="45">
      <c r="A41" s="12">
        <v>38</v>
      </c>
      <c r="B41" s="12" t="s">
        <v>3715</v>
      </c>
      <c r="C41" s="12">
        <v>32562</v>
      </c>
      <c r="D41" s="13" t="s">
        <v>3788</v>
      </c>
      <c r="E41" s="9" t="s">
        <v>3993</v>
      </c>
    </row>
    <row r="42" spans="1:5">
      <c r="A42" s="12">
        <v>39</v>
      </c>
      <c r="B42" s="12" t="s">
        <v>3715</v>
      </c>
      <c r="C42" s="12">
        <v>32398</v>
      </c>
      <c r="D42" s="13" t="s">
        <v>3789</v>
      </c>
      <c r="E42" s="12" t="s">
        <v>3991</v>
      </c>
    </row>
    <row r="43" spans="1:5" ht="45">
      <c r="A43" s="12">
        <v>40</v>
      </c>
      <c r="B43" s="12" t="s">
        <v>3715</v>
      </c>
      <c r="C43" s="12">
        <v>32077</v>
      </c>
      <c r="D43" s="13" t="s">
        <v>3790</v>
      </c>
      <c r="E43" s="9" t="s">
        <v>3993</v>
      </c>
    </row>
    <row r="44" spans="1:5" ht="45">
      <c r="A44" s="12">
        <v>41</v>
      </c>
      <c r="B44" s="12" t="s">
        <v>3715</v>
      </c>
      <c r="C44" s="12">
        <v>32397</v>
      </c>
      <c r="D44" s="13" t="s">
        <v>3791</v>
      </c>
      <c r="E44" s="9" t="s">
        <v>3993</v>
      </c>
    </row>
    <row r="45" spans="1:5" ht="45">
      <c r="A45" s="12">
        <v>42</v>
      </c>
      <c r="B45" s="12" t="s">
        <v>3715</v>
      </c>
      <c r="C45" s="12">
        <v>32610</v>
      </c>
      <c r="D45" s="13" t="s">
        <v>3792</v>
      </c>
      <c r="E45" s="9" t="s">
        <v>3993</v>
      </c>
    </row>
    <row r="46" spans="1:5" ht="45">
      <c r="A46" s="12">
        <v>43</v>
      </c>
      <c r="B46" s="12" t="s">
        <v>3715</v>
      </c>
      <c r="C46" s="12">
        <v>32401</v>
      </c>
      <c r="D46" s="13" t="s">
        <v>3793</v>
      </c>
      <c r="E46" s="9" t="s">
        <v>3993</v>
      </c>
    </row>
    <row r="47" spans="1:5" ht="45">
      <c r="A47" s="12">
        <v>44</v>
      </c>
      <c r="B47" s="12" t="s">
        <v>3715</v>
      </c>
      <c r="C47" s="12">
        <v>32455</v>
      </c>
      <c r="D47" s="13" t="s">
        <v>3794</v>
      </c>
      <c r="E47" s="9" t="s">
        <v>3993</v>
      </c>
    </row>
    <row r="48" spans="1:5">
      <c r="A48" s="12">
        <v>45</v>
      </c>
      <c r="B48" s="12" t="s">
        <v>3715</v>
      </c>
      <c r="C48" s="12">
        <v>32300</v>
      </c>
      <c r="D48" s="13" t="s">
        <v>3795</v>
      </c>
      <c r="E48" s="12" t="s">
        <v>3991</v>
      </c>
    </row>
    <row r="49" spans="1:5">
      <c r="A49" s="12">
        <v>46</v>
      </c>
      <c r="B49" s="12" t="s">
        <v>3715</v>
      </c>
      <c r="C49" s="12">
        <v>33167</v>
      </c>
      <c r="D49" s="13" t="s">
        <v>3796</v>
      </c>
      <c r="E49" s="12" t="s">
        <v>3991</v>
      </c>
    </row>
    <row r="50" spans="1:5">
      <c r="A50" s="12">
        <v>47</v>
      </c>
      <c r="B50" s="12" t="s">
        <v>3715</v>
      </c>
      <c r="C50" s="12">
        <v>33470</v>
      </c>
      <c r="D50" s="13" t="s">
        <v>3797</v>
      </c>
      <c r="E50" s="12" t="s">
        <v>3991</v>
      </c>
    </row>
    <row r="51" spans="1:5">
      <c r="A51" s="12">
        <v>48</v>
      </c>
      <c r="B51" s="12" t="s">
        <v>3715</v>
      </c>
      <c r="C51" s="12">
        <v>33479</v>
      </c>
      <c r="D51" s="13" t="s">
        <v>3798</v>
      </c>
      <c r="E51" s="12" t="s">
        <v>3991</v>
      </c>
    </row>
    <row r="52" spans="1:5">
      <c r="A52" s="12">
        <v>49</v>
      </c>
      <c r="B52" s="12" t="s">
        <v>3715</v>
      </c>
      <c r="C52" s="12">
        <v>33386</v>
      </c>
      <c r="D52" s="13" t="s">
        <v>3799</v>
      </c>
      <c r="E52" s="12" t="s">
        <v>3991</v>
      </c>
    </row>
    <row r="53" spans="1:5">
      <c r="A53" s="12">
        <v>50</v>
      </c>
      <c r="B53" s="12" t="s">
        <v>3715</v>
      </c>
      <c r="C53" s="12">
        <v>33537</v>
      </c>
      <c r="D53" s="13" t="s">
        <v>3800</v>
      </c>
      <c r="E53" s="12" t="s">
        <v>3991</v>
      </c>
    </row>
    <row r="54" spans="1:5">
      <c r="A54" s="12">
        <v>51</v>
      </c>
      <c r="B54" s="12" t="s">
        <v>3715</v>
      </c>
      <c r="C54" s="12">
        <v>33520</v>
      </c>
      <c r="D54" s="13" t="s">
        <v>3801</v>
      </c>
      <c r="E54" s="12" t="s">
        <v>3991</v>
      </c>
    </row>
    <row r="55" spans="1:5" ht="45">
      <c r="A55" s="12">
        <v>52</v>
      </c>
      <c r="B55" s="12" t="s">
        <v>3715</v>
      </c>
      <c r="C55" s="12">
        <v>33020</v>
      </c>
      <c r="D55" s="13" t="s">
        <v>3802</v>
      </c>
      <c r="E55" s="9" t="s">
        <v>3993</v>
      </c>
    </row>
    <row r="56" spans="1:5">
      <c r="A56" s="12">
        <v>53</v>
      </c>
      <c r="B56" s="12" t="s">
        <v>3715</v>
      </c>
      <c r="C56" s="12">
        <v>33231</v>
      </c>
      <c r="D56" s="13" t="s">
        <v>3803</v>
      </c>
      <c r="E56" s="12" t="s">
        <v>3991</v>
      </c>
    </row>
    <row r="57" spans="1:5">
      <c r="A57" s="12">
        <v>54</v>
      </c>
      <c r="B57" s="12" t="s">
        <v>3715</v>
      </c>
      <c r="C57" s="12">
        <v>33541</v>
      </c>
      <c r="D57" s="13" t="s">
        <v>3804</v>
      </c>
      <c r="E57" s="12" t="s">
        <v>3991</v>
      </c>
    </row>
    <row r="58" spans="1:5">
      <c r="A58" s="12">
        <v>55</v>
      </c>
      <c r="B58" s="12" t="s">
        <v>3715</v>
      </c>
      <c r="C58" s="12">
        <v>33077</v>
      </c>
      <c r="D58" s="13" t="s">
        <v>3805</v>
      </c>
      <c r="E58" s="12" t="s">
        <v>3991</v>
      </c>
    </row>
    <row r="59" spans="1:5" ht="45">
      <c r="A59" s="12">
        <v>56</v>
      </c>
      <c r="B59" s="12" t="s">
        <v>3715</v>
      </c>
      <c r="C59" s="12">
        <v>33081</v>
      </c>
      <c r="D59" s="13" t="s">
        <v>3806</v>
      </c>
      <c r="E59" s="9" t="s">
        <v>3993</v>
      </c>
    </row>
    <row r="60" spans="1:5">
      <c r="A60" s="12">
        <v>57</v>
      </c>
      <c r="B60" s="12" t="s">
        <v>3715</v>
      </c>
      <c r="C60" s="12">
        <v>32991</v>
      </c>
      <c r="D60" s="13" t="s">
        <v>3807</v>
      </c>
      <c r="E60" s="12" t="s">
        <v>3991</v>
      </c>
    </row>
    <row r="61" spans="1:5">
      <c r="A61" s="12">
        <v>58</v>
      </c>
      <c r="B61" s="12" t="s">
        <v>3715</v>
      </c>
      <c r="C61" s="12">
        <v>33130</v>
      </c>
      <c r="D61" s="13" t="s">
        <v>3808</v>
      </c>
      <c r="E61" s="12" t="s">
        <v>3991</v>
      </c>
    </row>
    <row r="62" spans="1:5" ht="45">
      <c r="A62" s="12">
        <v>59</v>
      </c>
      <c r="B62" s="12" t="s">
        <v>3715</v>
      </c>
      <c r="C62" s="12">
        <v>33389</v>
      </c>
      <c r="D62" s="13" t="s">
        <v>3809</v>
      </c>
      <c r="E62" s="9" t="s">
        <v>3993</v>
      </c>
    </row>
    <row r="63" spans="1:5">
      <c r="A63" s="12">
        <v>60</v>
      </c>
      <c r="B63" s="12" t="s">
        <v>3715</v>
      </c>
      <c r="C63" s="12">
        <v>32880</v>
      </c>
      <c r="D63" s="13" t="s">
        <v>3810</v>
      </c>
      <c r="E63" s="12" t="s">
        <v>3991</v>
      </c>
    </row>
    <row r="64" spans="1:5">
      <c r="A64" s="12">
        <v>61</v>
      </c>
      <c r="B64" s="12" t="s">
        <v>3715</v>
      </c>
      <c r="C64" s="12">
        <v>33148</v>
      </c>
      <c r="D64" s="13" t="s">
        <v>3811</v>
      </c>
      <c r="E64" s="12" t="s">
        <v>3991</v>
      </c>
    </row>
    <row r="65" spans="1:5" ht="45">
      <c r="A65" s="12">
        <v>62</v>
      </c>
      <c r="B65" s="12" t="s">
        <v>3715</v>
      </c>
      <c r="C65" s="12">
        <v>33364</v>
      </c>
      <c r="D65" s="13" t="s">
        <v>3812</v>
      </c>
      <c r="E65" s="9" t="s">
        <v>3993</v>
      </c>
    </row>
    <row r="66" spans="1:5">
      <c r="A66" s="12">
        <v>63</v>
      </c>
      <c r="B66" s="12" t="s">
        <v>3715</v>
      </c>
      <c r="C66" s="12">
        <v>32920</v>
      </c>
      <c r="D66" s="13" t="s">
        <v>3813</v>
      </c>
      <c r="E66" s="12" t="s">
        <v>3991</v>
      </c>
    </row>
    <row r="67" spans="1:5">
      <c r="A67" s="12">
        <v>64</v>
      </c>
      <c r="B67" s="12" t="s">
        <v>3715</v>
      </c>
      <c r="C67" s="12">
        <v>33150</v>
      </c>
      <c r="D67" s="13" t="s">
        <v>3814</v>
      </c>
      <c r="E67" s="12" t="s">
        <v>3991</v>
      </c>
    </row>
    <row r="68" spans="1:5" ht="45">
      <c r="A68" s="12">
        <v>65</v>
      </c>
      <c r="B68" s="12" t="s">
        <v>3715</v>
      </c>
      <c r="C68" s="12">
        <v>33385</v>
      </c>
      <c r="D68" s="13" t="s">
        <v>3815</v>
      </c>
      <c r="E68" s="9" t="s">
        <v>3993</v>
      </c>
    </row>
    <row r="69" spans="1:5">
      <c r="A69" s="12">
        <v>66</v>
      </c>
      <c r="B69" s="12" t="s">
        <v>3715</v>
      </c>
      <c r="C69" s="12">
        <v>33780</v>
      </c>
      <c r="D69" s="13" t="s">
        <v>3816</v>
      </c>
      <c r="E69" s="12" t="s">
        <v>3991</v>
      </c>
    </row>
    <row r="70" spans="1:5" ht="45">
      <c r="A70" s="12">
        <v>67</v>
      </c>
      <c r="B70" s="12" t="s">
        <v>3715</v>
      </c>
      <c r="C70" s="12">
        <v>33417</v>
      </c>
      <c r="D70" s="13" t="s">
        <v>3817</v>
      </c>
      <c r="E70" s="9" t="s">
        <v>3993</v>
      </c>
    </row>
    <row r="71" spans="1:5">
      <c r="A71" s="12">
        <v>68</v>
      </c>
      <c r="B71" s="12" t="s">
        <v>3715</v>
      </c>
      <c r="C71" s="12">
        <v>30530</v>
      </c>
      <c r="D71" s="13" t="s">
        <v>3818</v>
      </c>
      <c r="E71" s="12" t="s">
        <v>3991</v>
      </c>
    </row>
    <row r="72" spans="1:5">
      <c r="A72" s="12">
        <v>69</v>
      </c>
      <c r="B72" s="12" t="s">
        <v>3715</v>
      </c>
      <c r="C72" s="12">
        <v>33339</v>
      </c>
      <c r="D72" s="13" t="s">
        <v>3819</v>
      </c>
      <c r="E72" s="12" t="s">
        <v>3991</v>
      </c>
    </row>
    <row r="73" spans="1:5">
      <c r="A73" s="12">
        <v>70</v>
      </c>
      <c r="B73" s="12" t="s">
        <v>3715</v>
      </c>
      <c r="C73" s="12">
        <v>24503</v>
      </c>
      <c r="D73" s="13" t="s">
        <v>3820</v>
      </c>
      <c r="E73" s="12" t="s">
        <v>3991</v>
      </c>
    </row>
    <row r="74" spans="1:5">
      <c r="A74" s="12">
        <v>71</v>
      </c>
      <c r="B74" s="12" t="s">
        <v>3715</v>
      </c>
      <c r="C74" s="12">
        <v>25650</v>
      </c>
      <c r="D74" s="13" t="s">
        <v>3821</v>
      </c>
      <c r="E74" s="12" t="s">
        <v>3991</v>
      </c>
    </row>
    <row r="75" spans="1:5">
      <c r="A75" s="12">
        <v>72</v>
      </c>
      <c r="B75" s="12" t="s">
        <v>3715</v>
      </c>
      <c r="C75" s="12">
        <v>28004</v>
      </c>
      <c r="D75" s="13" t="s">
        <v>3822</v>
      </c>
      <c r="E75" s="12" t="s">
        <v>3991</v>
      </c>
    </row>
    <row r="76" spans="1:5">
      <c r="A76" s="12">
        <v>73</v>
      </c>
      <c r="B76" s="12" t="s">
        <v>3715</v>
      </c>
      <c r="C76" s="12">
        <v>28601</v>
      </c>
      <c r="D76" s="13" t="s">
        <v>3823</v>
      </c>
      <c r="E76" s="12" t="s">
        <v>3991</v>
      </c>
    </row>
    <row r="77" spans="1:5">
      <c r="A77" s="12">
        <v>74</v>
      </c>
      <c r="B77" s="12" t="s">
        <v>3715</v>
      </c>
      <c r="C77" s="12">
        <v>29131</v>
      </c>
      <c r="D77" s="13" t="s">
        <v>3824</v>
      </c>
      <c r="E77" s="12" t="s">
        <v>3991</v>
      </c>
    </row>
    <row r="78" spans="1:5" ht="45">
      <c r="A78" s="12">
        <v>75</v>
      </c>
      <c r="B78" s="12" t="s">
        <v>3715</v>
      </c>
      <c r="C78" s="12">
        <v>29143</v>
      </c>
      <c r="D78" s="13" t="s">
        <v>3825</v>
      </c>
      <c r="E78" s="9" t="s">
        <v>3993</v>
      </c>
    </row>
    <row r="79" spans="1:5">
      <c r="A79" s="12">
        <v>76</v>
      </c>
      <c r="B79" s="12" t="s">
        <v>3715</v>
      </c>
      <c r="C79" s="12">
        <v>29500</v>
      </c>
      <c r="D79" s="13" t="s">
        <v>3826</v>
      </c>
      <c r="E79" s="12" t="s">
        <v>3991</v>
      </c>
    </row>
    <row r="80" spans="1:5">
      <c r="A80" s="12">
        <v>77</v>
      </c>
      <c r="B80" s="12" t="s">
        <v>3715</v>
      </c>
      <c r="C80" s="12">
        <v>30539</v>
      </c>
      <c r="D80" s="13" t="s">
        <v>3827</v>
      </c>
      <c r="E80" s="12" t="s">
        <v>3991</v>
      </c>
    </row>
    <row r="81" spans="1:5">
      <c r="A81" s="12">
        <v>78</v>
      </c>
      <c r="B81" s="12" t="s">
        <v>3715</v>
      </c>
      <c r="C81" s="12">
        <v>30532</v>
      </c>
      <c r="D81" s="13" t="s">
        <v>3828</v>
      </c>
      <c r="E81" s="12" t="s">
        <v>3991</v>
      </c>
    </row>
    <row r="82" spans="1:5" ht="45">
      <c r="A82" s="12">
        <v>79</v>
      </c>
      <c r="B82" s="12" t="s">
        <v>3715</v>
      </c>
      <c r="C82" s="12">
        <v>31420</v>
      </c>
      <c r="D82" s="13" t="s">
        <v>3829</v>
      </c>
      <c r="E82" s="9" t="s">
        <v>3993</v>
      </c>
    </row>
    <row r="83" spans="1:5" ht="45">
      <c r="A83" s="12">
        <v>80</v>
      </c>
      <c r="B83" s="12" t="s">
        <v>3715</v>
      </c>
      <c r="C83" s="12">
        <v>32098</v>
      </c>
      <c r="D83" s="13" t="s">
        <v>3830</v>
      </c>
      <c r="E83" s="9" t="s">
        <v>3993</v>
      </c>
    </row>
    <row r="84" spans="1:5">
      <c r="A84" s="12">
        <v>81</v>
      </c>
      <c r="B84" s="12" t="s">
        <v>3715</v>
      </c>
      <c r="C84" s="12">
        <v>33311</v>
      </c>
      <c r="D84" s="13" t="s">
        <v>3831</v>
      </c>
      <c r="E84" s="12" t="s">
        <v>3991</v>
      </c>
    </row>
    <row r="85" spans="1:5" ht="45">
      <c r="A85" s="12">
        <v>82</v>
      </c>
      <c r="B85" s="12" t="s">
        <v>3715</v>
      </c>
      <c r="C85" s="12">
        <v>33841</v>
      </c>
      <c r="D85" s="13" t="s">
        <v>3832</v>
      </c>
      <c r="E85" s="9" t="s">
        <v>3993</v>
      </c>
    </row>
    <row r="86" spans="1:5" ht="45">
      <c r="A86" s="12">
        <v>83</v>
      </c>
      <c r="B86" s="12" t="s">
        <v>3715</v>
      </c>
      <c r="C86" s="12">
        <v>33897</v>
      </c>
      <c r="D86" s="13" t="s">
        <v>3833</v>
      </c>
      <c r="E86" s="9" t="s">
        <v>3993</v>
      </c>
    </row>
    <row r="87" spans="1:5">
      <c r="A87" s="12">
        <v>84</v>
      </c>
      <c r="B87" s="12" t="s">
        <v>3715</v>
      </c>
      <c r="C87" s="12">
        <v>33878</v>
      </c>
      <c r="D87" s="13" t="s">
        <v>3834</v>
      </c>
      <c r="E87" s="12" t="s">
        <v>3991</v>
      </c>
    </row>
    <row r="88" spans="1:5">
      <c r="A88" s="12">
        <v>85</v>
      </c>
      <c r="B88" s="12" t="s">
        <v>3715</v>
      </c>
      <c r="C88" s="12">
        <v>23141</v>
      </c>
      <c r="D88" s="13" t="s">
        <v>3835</v>
      </c>
      <c r="E88" s="12" t="s">
        <v>3991</v>
      </c>
    </row>
    <row r="89" spans="1:5">
      <c r="A89" s="12">
        <v>86</v>
      </c>
      <c r="B89" s="12" t="s">
        <v>3715</v>
      </c>
      <c r="C89" s="12">
        <v>28853</v>
      </c>
      <c r="D89" s="13" t="s">
        <v>3836</v>
      </c>
      <c r="E89" s="12" t="s">
        <v>3991</v>
      </c>
    </row>
    <row r="90" spans="1:5">
      <c r="A90" s="12">
        <v>87</v>
      </c>
      <c r="B90" s="12" t="s">
        <v>3715</v>
      </c>
      <c r="C90" s="12">
        <v>28883</v>
      </c>
      <c r="D90" s="13" t="s">
        <v>3837</v>
      </c>
      <c r="E90" s="12" t="s">
        <v>3991</v>
      </c>
    </row>
    <row r="91" spans="1:5" ht="45">
      <c r="A91" s="12">
        <v>88</v>
      </c>
      <c r="B91" s="12" t="s">
        <v>3715</v>
      </c>
      <c r="C91" s="12">
        <v>29342</v>
      </c>
      <c r="D91" s="13" t="s">
        <v>3838</v>
      </c>
      <c r="E91" s="9" t="s">
        <v>3993</v>
      </c>
    </row>
    <row r="92" spans="1:5">
      <c r="A92" s="12">
        <v>89</v>
      </c>
      <c r="B92" s="12" t="s">
        <v>3715</v>
      </c>
      <c r="C92" s="12">
        <v>30768</v>
      </c>
      <c r="D92" s="13" t="s">
        <v>3839</v>
      </c>
      <c r="E92" s="12" t="s">
        <v>3991</v>
      </c>
    </row>
    <row r="93" spans="1:5">
      <c r="A93" s="12">
        <v>90</v>
      </c>
      <c r="B93" s="12" t="s">
        <v>3715</v>
      </c>
      <c r="C93" s="12">
        <v>31484</v>
      </c>
      <c r="D93" s="13" t="s">
        <v>3840</v>
      </c>
      <c r="E93" s="12" t="s">
        <v>3991</v>
      </c>
    </row>
    <row r="94" spans="1:5" ht="45">
      <c r="A94" s="12">
        <v>91</v>
      </c>
      <c r="B94" s="12" t="s">
        <v>3715</v>
      </c>
      <c r="C94" s="12">
        <v>33991</v>
      </c>
      <c r="D94" s="13" t="s">
        <v>3841</v>
      </c>
      <c r="E94" s="9" t="s">
        <v>3993</v>
      </c>
    </row>
    <row r="95" spans="1:5">
      <c r="A95" s="12">
        <v>92</v>
      </c>
      <c r="B95" s="12" t="s">
        <v>3715</v>
      </c>
      <c r="C95" s="12">
        <v>33958</v>
      </c>
      <c r="D95" s="13" t="s">
        <v>3842</v>
      </c>
      <c r="E95" s="12" t="s">
        <v>3991</v>
      </c>
    </row>
    <row r="96" spans="1:5">
      <c r="A96" s="12">
        <v>93</v>
      </c>
      <c r="B96" s="12" t="s">
        <v>3715</v>
      </c>
      <c r="C96" s="12">
        <v>33966</v>
      </c>
      <c r="D96" s="13" t="s">
        <v>3843</v>
      </c>
      <c r="E96" s="12" t="s">
        <v>3991</v>
      </c>
    </row>
    <row r="97" spans="1:5">
      <c r="A97" s="12">
        <v>94</v>
      </c>
      <c r="B97" s="12" t="s">
        <v>3715</v>
      </c>
      <c r="C97" s="12">
        <v>33990</v>
      </c>
      <c r="D97" s="13" t="s">
        <v>3844</v>
      </c>
      <c r="E97" s="12" t="s">
        <v>3991</v>
      </c>
    </row>
    <row r="98" spans="1:5">
      <c r="A98" s="12">
        <v>95</v>
      </c>
      <c r="B98" s="12" t="s">
        <v>3715</v>
      </c>
      <c r="C98" s="12">
        <v>33554</v>
      </c>
      <c r="D98" s="13" t="s">
        <v>3845</v>
      </c>
      <c r="E98" s="12" t="s">
        <v>3991</v>
      </c>
    </row>
    <row r="99" spans="1:5" ht="45">
      <c r="A99" s="12">
        <v>96</v>
      </c>
      <c r="B99" s="12" t="s">
        <v>3715</v>
      </c>
      <c r="C99" s="12">
        <v>33965</v>
      </c>
      <c r="D99" s="13" t="s">
        <v>3846</v>
      </c>
      <c r="E99" s="9" t="s">
        <v>3993</v>
      </c>
    </row>
    <row r="100" spans="1:5">
      <c r="A100" s="12">
        <v>97</v>
      </c>
      <c r="B100" s="12" t="s">
        <v>3715</v>
      </c>
      <c r="C100" s="12">
        <v>31427</v>
      </c>
      <c r="D100" s="13" t="s">
        <v>3847</v>
      </c>
      <c r="E100" s="12" t="s">
        <v>3991</v>
      </c>
    </row>
    <row r="101" spans="1:5" ht="45">
      <c r="A101" s="12">
        <v>98</v>
      </c>
      <c r="B101" s="12" t="s">
        <v>3715</v>
      </c>
      <c r="C101" s="12">
        <v>32386</v>
      </c>
      <c r="D101" s="13" t="s">
        <v>3848</v>
      </c>
      <c r="E101" s="9" t="s">
        <v>3993</v>
      </c>
    </row>
    <row r="102" spans="1:5">
      <c r="A102" s="12">
        <v>99</v>
      </c>
      <c r="B102" s="12" t="s">
        <v>3715</v>
      </c>
      <c r="C102" s="12">
        <v>25681</v>
      </c>
      <c r="D102" s="13" t="s">
        <v>3849</v>
      </c>
      <c r="E102" s="12" t="s">
        <v>3991</v>
      </c>
    </row>
    <row r="103" spans="1:5">
      <c r="A103" s="12">
        <v>100</v>
      </c>
      <c r="B103" s="12" t="s">
        <v>3715</v>
      </c>
      <c r="C103" s="12">
        <v>26048</v>
      </c>
      <c r="D103" s="13" t="s">
        <v>3850</v>
      </c>
      <c r="E103" s="12" t="s">
        <v>3991</v>
      </c>
    </row>
    <row r="104" spans="1:5">
      <c r="A104" s="12">
        <v>101</v>
      </c>
      <c r="B104" s="12" t="s">
        <v>3715</v>
      </c>
      <c r="C104" s="12">
        <v>28389</v>
      </c>
      <c r="D104" s="13" t="s">
        <v>3851</v>
      </c>
      <c r="E104" s="12" t="s">
        <v>3991</v>
      </c>
    </row>
    <row r="105" spans="1:5">
      <c r="A105" s="12">
        <v>102</v>
      </c>
      <c r="B105" s="12" t="s">
        <v>3715</v>
      </c>
      <c r="C105" s="12">
        <v>28970</v>
      </c>
      <c r="D105" s="13" t="s">
        <v>3852</v>
      </c>
      <c r="E105" s="12" t="s">
        <v>3991</v>
      </c>
    </row>
    <row r="106" spans="1:5">
      <c r="A106" s="12">
        <v>103</v>
      </c>
      <c r="B106" s="12" t="s">
        <v>3715</v>
      </c>
      <c r="C106" s="12">
        <v>29210</v>
      </c>
      <c r="D106" s="13" t="s">
        <v>3853</v>
      </c>
      <c r="E106" s="12" t="s">
        <v>3991</v>
      </c>
    </row>
    <row r="107" spans="1:5">
      <c r="A107" s="12">
        <v>104</v>
      </c>
      <c r="B107" s="12" t="s">
        <v>3715</v>
      </c>
      <c r="C107" s="12">
        <v>29981</v>
      </c>
      <c r="D107" s="13" t="s">
        <v>3854</v>
      </c>
      <c r="E107" s="12" t="s">
        <v>3991</v>
      </c>
    </row>
    <row r="108" spans="1:5">
      <c r="A108" s="12">
        <v>105</v>
      </c>
      <c r="B108" s="12" t="s">
        <v>3715</v>
      </c>
      <c r="C108" s="12">
        <v>28136</v>
      </c>
      <c r="D108" s="13" t="s">
        <v>3855</v>
      </c>
      <c r="E108" s="12" t="s">
        <v>3991</v>
      </c>
    </row>
    <row r="109" spans="1:5">
      <c r="A109" s="12">
        <v>106</v>
      </c>
      <c r="B109" s="12" t="s">
        <v>3715</v>
      </c>
      <c r="C109" s="12">
        <v>29518</v>
      </c>
      <c r="D109" s="13" t="s">
        <v>3856</v>
      </c>
      <c r="E109" s="12" t="s">
        <v>3991</v>
      </c>
    </row>
    <row r="110" spans="1:5">
      <c r="A110" s="12">
        <v>107</v>
      </c>
      <c r="B110" s="12" t="s">
        <v>3715</v>
      </c>
      <c r="C110" s="12">
        <v>34188</v>
      </c>
      <c r="D110" s="13" t="s">
        <v>3857</v>
      </c>
      <c r="E110" s="12" t="s">
        <v>3991</v>
      </c>
    </row>
    <row r="111" spans="1:5">
      <c r="A111" s="12">
        <v>108</v>
      </c>
      <c r="B111" s="12" t="s">
        <v>3715</v>
      </c>
      <c r="C111" s="12">
        <v>35092</v>
      </c>
      <c r="D111" s="13" t="s">
        <v>3858</v>
      </c>
      <c r="E111" s="12" t="s">
        <v>3991</v>
      </c>
    </row>
    <row r="112" spans="1:5" ht="45">
      <c r="A112" s="12">
        <v>109</v>
      </c>
      <c r="B112" s="12" t="s">
        <v>3715</v>
      </c>
      <c r="C112" s="12">
        <v>35434</v>
      </c>
      <c r="D112" s="13" t="s">
        <v>3859</v>
      </c>
      <c r="E112" s="9" t="s">
        <v>3993</v>
      </c>
    </row>
    <row r="113" spans="1:5">
      <c r="A113" s="12">
        <v>110</v>
      </c>
      <c r="B113" s="12" t="s">
        <v>3715</v>
      </c>
      <c r="C113" s="12">
        <v>33719</v>
      </c>
      <c r="D113" s="13" t="s">
        <v>3860</v>
      </c>
      <c r="E113" s="12" t="s">
        <v>3991</v>
      </c>
    </row>
    <row r="114" spans="1:5">
      <c r="A114" s="12">
        <v>111</v>
      </c>
      <c r="B114" s="12" t="s">
        <v>3715</v>
      </c>
      <c r="C114" s="12">
        <v>34911</v>
      </c>
      <c r="D114" s="13" t="s">
        <v>3861</v>
      </c>
      <c r="E114" s="12" t="s">
        <v>3991</v>
      </c>
    </row>
    <row r="115" spans="1:5">
      <c r="A115" s="12">
        <v>112</v>
      </c>
      <c r="B115" s="12" t="s">
        <v>3715</v>
      </c>
      <c r="C115" s="12">
        <v>29146</v>
      </c>
      <c r="D115" s="13" t="s">
        <v>3862</v>
      </c>
      <c r="E115" s="12" t="s">
        <v>3991</v>
      </c>
    </row>
    <row r="116" spans="1:5">
      <c r="A116" s="12">
        <v>113</v>
      </c>
      <c r="B116" s="12" t="s">
        <v>3715</v>
      </c>
      <c r="C116" s="12">
        <v>32526</v>
      </c>
      <c r="D116" s="13" t="s">
        <v>3863</v>
      </c>
      <c r="E116" s="12" t="s">
        <v>3991</v>
      </c>
    </row>
    <row r="117" spans="1:5">
      <c r="A117" s="12">
        <v>114</v>
      </c>
      <c r="B117" s="12" t="s">
        <v>3715</v>
      </c>
      <c r="C117" s="12">
        <v>33997</v>
      </c>
      <c r="D117" s="13" t="s">
        <v>3864</v>
      </c>
      <c r="E117" s="12" t="s">
        <v>3991</v>
      </c>
    </row>
    <row r="118" spans="1:5">
      <c r="A118" s="12">
        <v>115</v>
      </c>
      <c r="B118" s="12" t="s">
        <v>3715</v>
      </c>
      <c r="C118" s="12">
        <v>25691</v>
      </c>
      <c r="D118" s="13" t="s">
        <v>3865</v>
      </c>
      <c r="E118" s="12" t="s">
        <v>3991</v>
      </c>
    </row>
    <row r="119" spans="1:5">
      <c r="A119" s="12">
        <v>116</v>
      </c>
      <c r="B119" s="12" t="s">
        <v>3715</v>
      </c>
      <c r="C119" s="12">
        <v>34280</v>
      </c>
      <c r="D119" s="13" t="s">
        <v>3866</v>
      </c>
      <c r="E119" s="12" t="s">
        <v>3991</v>
      </c>
    </row>
    <row r="120" spans="1:5">
      <c r="A120" s="12">
        <v>117</v>
      </c>
      <c r="B120" s="12" t="s">
        <v>3715</v>
      </c>
      <c r="C120" s="12">
        <v>34801</v>
      </c>
      <c r="D120" s="13" t="s">
        <v>3867</v>
      </c>
      <c r="E120" s="12" t="s">
        <v>3991</v>
      </c>
    </row>
    <row r="121" spans="1:5">
      <c r="A121" s="12">
        <v>118</v>
      </c>
      <c r="B121" s="12" t="s">
        <v>3715</v>
      </c>
      <c r="C121" s="12">
        <v>34338</v>
      </c>
      <c r="D121" s="13" t="s">
        <v>3868</v>
      </c>
      <c r="E121" s="12" t="s">
        <v>3991</v>
      </c>
    </row>
    <row r="122" spans="1:5">
      <c r="A122" s="12">
        <v>119</v>
      </c>
      <c r="B122" s="12" t="s">
        <v>3715</v>
      </c>
      <c r="C122" s="12">
        <v>34933</v>
      </c>
      <c r="D122" s="13" t="s">
        <v>3869</v>
      </c>
      <c r="E122" s="12" t="s">
        <v>3991</v>
      </c>
    </row>
    <row r="123" spans="1:5">
      <c r="A123" s="12">
        <v>120</v>
      </c>
      <c r="B123" s="12" t="s">
        <v>3715</v>
      </c>
      <c r="C123" s="12">
        <v>35255</v>
      </c>
      <c r="D123" s="13" t="s">
        <v>3870</v>
      </c>
      <c r="E123" s="12" t="s">
        <v>3991</v>
      </c>
    </row>
    <row r="124" spans="1:5">
      <c r="A124" s="12">
        <v>121</v>
      </c>
      <c r="B124" s="12" t="s">
        <v>3715</v>
      </c>
      <c r="C124" s="12">
        <v>35244</v>
      </c>
      <c r="D124" s="13" t="s">
        <v>3871</v>
      </c>
      <c r="E124" s="12" t="s">
        <v>3991</v>
      </c>
    </row>
    <row r="125" spans="1:5" ht="45">
      <c r="A125" s="12">
        <v>122</v>
      </c>
      <c r="B125" s="12" t="s">
        <v>3715</v>
      </c>
      <c r="C125" s="12">
        <v>35888</v>
      </c>
      <c r="D125" s="13" t="s">
        <v>3872</v>
      </c>
      <c r="E125" s="9" t="s">
        <v>3993</v>
      </c>
    </row>
    <row r="126" spans="1:5">
      <c r="A126" s="12">
        <v>123</v>
      </c>
      <c r="B126" s="12" t="s">
        <v>3715</v>
      </c>
      <c r="C126" s="12">
        <v>36039</v>
      </c>
      <c r="D126" s="13" t="s">
        <v>3873</v>
      </c>
      <c r="E126" s="12" t="s">
        <v>3991</v>
      </c>
    </row>
    <row r="127" spans="1:5" ht="45">
      <c r="A127" s="12">
        <v>124</v>
      </c>
      <c r="B127" s="12" t="s">
        <v>3715</v>
      </c>
      <c r="C127" s="12">
        <v>36108</v>
      </c>
      <c r="D127" s="13" t="s">
        <v>3874</v>
      </c>
      <c r="E127" s="9" t="s">
        <v>3993</v>
      </c>
    </row>
    <row r="128" spans="1:5">
      <c r="A128" s="12">
        <v>125</v>
      </c>
      <c r="B128" s="12" t="s">
        <v>3715</v>
      </c>
      <c r="C128" s="12">
        <v>34834</v>
      </c>
      <c r="D128" s="13" t="s">
        <v>3875</v>
      </c>
      <c r="E128" s="12" t="s">
        <v>3991</v>
      </c>
    </row>
    <row r="129" spans="1:5">
      <c r="A129" s="12">
        <v>126</v>
      </c>
      <c r="B129" s="12" t="s">
        <v>3715</v>
      </c>
      <c r="C129" s="12">
        <v>34587</v>
      </c>
      <c r="D129" s="13" t="s">
        <v>3876</v>
      </c>
      <c r="E129" s="12" t="s">
        <v>3991</v>
      </c>
    </row>
    <row r="130" spans="1:5">
      <c r="A130" s="12">
        <v>127</v>
      </c>
      <c r="B130" s="12" t="s">
        <v>3715</v>
      </c>
      <c r="C130" s="12">
        <v>34557</v>
      </c>
      <c r="D130" s="13" t="s">
        <v>3877</v>
      </c>
      <c r="E130" s="12" t="s">
        <v>3991</v>
      </c>
    </row>
    <row r="131" spans="1:5">
      <c r="A131" s="12">
        <v>128</v>
      </c>
      <c r="B131" s="12" t="s">
        <v>3715</v>
      </c>
      <c r="C131" s="12">
        <v>34659</v>
      </c>
      <c r="D131" s="13" t="s">
        <v>3878</v>
      </c>
      <c r="E131" s="12" t="s">
        <v>3991</v>
      </c>
    </row>
    <row r="132" spans="1:5">
      <c r="A132" s="12">
        <v>129</v>
      </c>
      <c r="B132" s="12" t="s">
        <v>3715</v>
      </c>
      <c r="C132" s="12">
        <v>34268</v>
      </c>
      <c r="D132" s="13" t="s">
        <v>3879</v>
      </c>
      <c r="E132" s="12" t="s">
        <v>3991</v>
      </c>
    </row>
    <row r="133" spans="1:5">
      <c r="A133" s="12">
        <v>130</v>
      </c>
      <c r="B133" s="12" t="s">
        <v>3715</v>
      </c>
      <c r="C133" s="12">
        <v>34924</v>
      </c>
      <c r="D133" s="13" t="s">
        <v>3880</v>
      </c>
      <c r="E133" s="12" t="s">
        <v>3991</v>
      </c>
    </row>
    <row r="134" spans="1:5">
      <c r="A134" s="12">
        <v>131</v>
      </c>
      <c r="B134" s="12" t="s">
        <v>3715</v>
      </c>
      <c r="C134" s="12">
        <v>35009</v>
      </c>
      <c r="D134" s="13" t="s">
        <v>3881</v>
      </c>
      <c r="E134" s="12" t="s">
        <v>3991</v>
      </c>
    </row>
    <row r="135" spans="1:5" ht="45">
      <c r="A135" s="12">
        <v>132</v>
      </c>
      <c r="B135" s="12" t="s">
        <v>3715</v>
      </c>
      <c r="C135" s="12">
        <v>34927</v>
      </c>
      <c r="D135" s="13" t="s">
        <v>3882</v>
      </c>
      <c r="E135" s="9" t="s">
        <v>3993</v>
      </c>
    </row>
    <row r="136" spans="1:5">
      <c r="A136" s="12">
        <v>133</v>
      </c>
      <c r="B136" s="12" t="s">
        <v>3715</v>
      </c>
      <c r="C136" s="12">
        <v>35314</v>
      </c>
      <c r="D136" s="13" t="s">
        <v>3883</v>
      </c>
      <c r="E136" s="12" t="s">
        <v>3991</v>
      </c>
    </row>
    <row r="137" spans="1:5">
      <c r="A137" s="12">
        <v>134</v>
      </c>
      <c r="B137" s="12" t="s">
        <v>3715</v>
      </c>
      <c r="C137" s="12">
        <v>35306</v>
      </c>
      <c r="D137" s="13" t="s">
        <v>3884</v>
      </c>
      <c r="E137" s="12" t="s">
        <v>3991</v>
      </c>
    </row>
    <row r="138" spans="1:5">
      <c r="A138" s="12">
        <v>135</v>
      </c>
      <c r="B138" s="12" t="s">
        <v>3715</v>
      </c>
      <c r="C138" s="12">
        <v>35715</v>
      </c>
      <c r="D138" s="13" t="s">
        <v>3885</v>
      </c>
      <c r="E138" s="12" t="s">
        <v>3991</v>
      </c>
    </row>
    <row r="139" spans="1:5">
      <c r="A139" s="12">
        <v>136</v>
      </c>
      <c r="B139" s="12" t="s">
        <v>3715</v>
      </c>
      <c r="C139" s="12">
        <v>35588</v>
      </c>
      <c r="D139" s="13" t="s">
        <v>3886</v>
      </c>
      <c r="E139" s="12" t="s">
        <v>3991</v>
      </c>
    </row>
    <row r="140" spans="1:5">
      <c r="A140" s="12">
        <v>137</v>
      </c>
      <c r="B140" s="12" t="s">
        <v>3715</v>
      </c>
      <c r="C140" s="12">
        <v>36078</v>
      </c>
      <c r="D140" s="13" t="s">
        <v>3887</v>
      </c>
      <c r="E140" s="12" t="s">
        <v>3991</v>
      </c>
    </row>
    <row r="141" spans="1:5">
      <c r="A141" s="12">
        <v>138</v>
      </c>
      <c r="B141" s="12" t="s">
        <v>3715</v>
      </c>
      <c r="C141" s="12">
        <v>35597</v>
      </c>
      <c r="D141" s="13" t="s">
        <v>3888</v>
      </c>
      <c r="E141" s="12" t="s">
        <v>3991</v>
      </c>
    </row>
    <row r="142" spans="1:5">
      <c r="A142" s="12">
        <v>139</v>
      </c>
      <c r="B142" s="12" t="s">
        <v>3715</v>
      </c>
      <c r="C142" s="12">
        <v>25410</v>
      </c>
      <c r="D142" s="13" t="s">
        <v>3889</v>
      </c>
      <c r="E142" s="12" t="s">
        <v>3991</v>
      </c>
    </row>
    <row r="143" spans="1:5">
      <c r="A143" s="12">
        <v>140</v>
      </c>
      <c r="B143" s="12" t="s">
        <v>3715</v>
      </c>
      <c r="C143" s="12">
        <v>28186</v>
      </c>
      <c r="D143" s="13" t="s">
        <v>3890</v>
      </c>
      <c r="E143" s="12" t="s">
        <v>3991</v>
      </c>
    </row>
    <row r="144" spans="1:5">
      <c r="A144" s="12">
        <v>141</v>
      </c>
      <c r="B144" s="12" t="s">
        <v>3715</v>
      </c>
      <c r="C144" s="12">
        <v>25594</v>
      </c>
      <c r="D144" s="13" t="s">
        <v>3891</v>
      </c>
      <c r="E144" s="12" t="s">
        <v>3991</v>
      </c>
    </row>
    <row r="145" spans="1:5">
      <c r="A145" s="12">
        <v>142</v>
      </c>
      <c r="B145" s="12" t="s">
        <v>3715</v>
      </c>
      <c r="C145" s="12">
        <v>30447</v>
      </c>
      <c r="D145" s="13" t="s">
        <v>3892</v>
      </c>
      <c r="E145" s="12" t="s">
        <v>3991</v>
      </c>
    </row>
    <row r="146" spans="1:5">
      <c r="A146" s="12">
        <v>143</v>
      </c>
      <c r="B146" s="12" t="s">
        <v>3715</v>
      </c>
      <c r="C146" s="12">
        <v>32044</v>
      </c>
      <c r="D146" s="13" t="s">
        <v>3893</v>
      </c>
      <c r="E146" s="12" t="s">
        <v>3991</v>
      </c>
    </row>
    <row r="147" spans="1:5">
      <c r="A147" s="12">
        <v>144</v>
      </c>
      <c r="B147" s="12" t="s">
        <v>3715</v>
      </c>
      <c r="C147" s="12">
        <v>31791</v>
      </c>
      <c r="D147" s="13" t="s">
        <v>3894</v>
      </c>
      <c r="E147" s="12" t="s">
        <v>3991</v>
      </c>
    </row>
    <row r="148" spans="1:5">
      <c r="A148" s="12">
        <v>145</v>
      </c>
      <c r="B148" s="12" t="s">
        <v>3715</v>
      </c>
      <c r="C148" s="12">
        <v>31536</v>
      </c>
      <c r="D148" s="13" t="s">
        <v>3895</v>
      </c>
      <c r="E148" s="12" t="s">
        <v>3991</v>
      </c>
    </row>
    <row r="149" spans="1:5">
      <c r="A149" s="12">
        <v>146</v>
      </c>
      <c r="B149" s="12" t="s">
        <v>3715</v>
      </c>
      <c r="C149" s="12">
        <v>32353</v>
      </c>
      <c r="D149" s="13" t="s">
        <v>3896</v>
      </c>
      <c r="E149" s="12" t="s">
        <v>3991</v>
      </c>
    </row>
    <row r="150" spans="1:5">
      <c r="A150" s="12">
        <v>147</v>
      </c>
      <c r="B150" s="12" t="s">
        <v>3715</v>
      </c>
      <c r="C150" s="12">
        <v>32575</v>
      </c>
      <c r="D150" s="13" t="s">
        <v>3897</v>
      </c>
      <c r="E150" s="12" t="s">
        <v>3991</v>
      </c>
    </row>
    <row r="151" spans="1:5">
      <c r="A151" s="12">
        <v>148</v>
      </c>
      <c r="B151" s="12" t="s">
        <v>3715</v>
      </c>
      <c r="C151" s="12">
        <v>32727</v>
      </c>
      <c r="D151" s="13" t="s">
        <v>3898</v>
      </c>
      <c r="E151" s="12" t="s">
        <v>3991</v>
      </c>
    </row>
    <row r="152" spans="1:5">
      <c r="A152" s="12">
        <v>149</v>
      </c>
      <c r="B152" s="12" t="s">
        <v>3715</v>
      </c>
      <c r="C152" s="12">
        <v>32232</v>
      </c>
      <c r="D152" s="13" t="s">
        <v>3899</v>
      </c>
      <c r="E152" s="12" t="s">
        <v>3991</v>
      </c>
    </row>
    <row r="153" spans="1:5">
      <c r="A153" s="12">
        <v>150</v>
      </c>
      <c r="B153" s="12" t="s">
        <v>3715</v>
      </c>
      <c r="C153" s="12">
        <v>34218</v>
      </c>
      <c r="D153" s="13" t="s">
        <v>3900</v>
      </c>
      <c r="E153" s="12" t="s">
        <v>3991</v>
      </c>
    </row>
    <row r="154" spans="1:5">
      <c r="A154" s="12">
        <v>151</v>
      </c>
      <c r="B154" s="12" t="s">
        <v>3715</v>
      </c>
      <c r="C154" s="12">
        <v>34476</v>
      </c>
      <c r="D154" s="13" t="s">
        <v>3901</v>
      </c>
      <c r="E154" s="12" t="s">
        <v>3991</v>
      </c>
    </row>
    <row r="155" spans="1:5">
      <c r="A155" s="12">
        <v>152</v>
      </c>
      <c r="B155" s="12" t="s">
        <v>3715</v>
      </c>
      <c r="C155" s="12">
        <v>34343</v>
      </c>
      <c r="D155" s="13" t="s">
        <v>3902</v>
      </c>
      <c r="E155" s="12" t="s">
        <v>3991</v>
      </c>
    </row>
    <row r="156" spans="1:5">
      <c r="A156" s="12">
        <v>153</v>
      </c>
      <c r="B156" s="12" t="s">
        <v>3715</v>
      </c>
      <c r="C156" s="12">
        <v>34321</v>
      </c>
      <c r="D156" s="13" t="s">
        <v>3903</v>
      </c>
      <c r="E156" s="12" t="s">
        <v>3991</v>
      </c>
    </row>
    <row r="157" spans="1:5">
      <c r="A157" s="12">
        <v>154</v>
      </c>
      <c r="B157" s="12" t="s">
        <v>3715</v>
      </c>
      <c r="C157" s="12">
        <v>34556</v>
      </c>
      <c r="D157" s="13" t="s">
        <v>3904</v>
      </c>
      <c r="E157" s="12" t="s">
        <v>3991</v>
      </c>
    </row>
    <row r="158" spans="1:5">
      <c r="A158" s="12">
        <v>155</v>
      </c>
      <c r="B158" s="12" t="s">
        <v>3715</v>
      </c>
      <c r="C158" s="12">
        <v>34617</v>
      </c>
      <c r="D158" s="13" t="s">
        <v>3905</v>
      </c>
      <c r="E158" s="12" t="s">
        <v>3991</v>
      </c>
    </row>
    <row r="159" spans="1:5">
      <c r="A159" s="12">
        <v>156</v>
      </c>
      <c r="B159" s="12" t="s">
        <v>3715</v>
      </c>
      <c r="C159" s="12">
        <v>34489</v>
      </c>
      <c r="D159" s="13" t="s">
        <v>3906</v>
      </c>
      <c r="E159" s="12" t="s">
        <v>3991</v>
      </c>
    </row>
    <row r="160" spans="1:5">
      <c r="A160" s="12">
        <v>157</v>
      </c>
      <c r="B160" s="12" t="s">
        <v>3715</v>
      </c>
      <c r="C160" s="12">
        <v>34568</v>
      </c>
      <c r="D160" s="13" t="s">
        <v>3907</v>
      </c>
      <c r="E160" s="12" t="s">
        <v>3991</v>
      </c>
    </row>
    <row r="161" spans="1:5">
      <c r="A161" s="12">
        <v>158</v>
      </c>
      <c r="B161" s="12" t="s">
        <v>3715</v>
      </c>
      <c r="C161" s="12">
        <v>34155</v>
      </c>
      <c r="D161" s="13" t="s">
        <v>3908</v>
      </c>
      <c r="E161" s="12" t="s">
        <v>3991</v>
      </c>
    </row>
    <row r="162" spans="1:5">
      <c r="A162" s="12">
        <v>159</v>
      </c>
      <c r="B162" s="12" t="s">
        <v>3715</v>
      </c>
      <c r="C162" s="12">
        <v>34475</v>
      </c>
      <c r="D162" s="13" t="s">
        <v>3909</v>
      </c>
      <c r="E162" s="12" t="s">
        <v>3991</v>
      </c>
    </row>
    <row r="163" spans="1:5">
      <c r="A163" s="12">
        <v>160</v>
      </c>
      <c r="B163" s="12" t="s">
        <v>3715</v>
      </c>
      <c r="C163" s="12">
        <v>34802</v>
      </c>
      <c r="D163" s="13" t="s">
        <v>3910</v>
      </c>
      <c r="E163" s="12" t="s">
        <v>3991</v>
      </c>
    </row>
    <row r="164" spans="1:5">
      <c r="A164" s="12">
        <v>161</v>
      </c>
      <c r="B164" s="12" t="s">
        <v>3715</v>
      </c>
      <c r="C164" s="12">
        <v>34614</v>
      </c>
      <c r="D164" s="13" t="s">
        <v>3911</v>
      </c>
      <c r="E164" s="12" t="s">
        <v>3991</v>
      </c>
    </row>
    <row r="165" spans="1:5">
      <c r="A165" s="12">
        <v>162</v>
      </c>
      <c r="B165" s="12" t="s">
        <v>3715</v>
      </c>
      <c r="C165" s="12">
        <v>34542</v>
      </c>
      <c r="D165" s="13" t="s">
        <v>3912</v>
      </c>
      <c r="E165" s="12" t="s">
        <v>3991</v>
      </c>
    </row>
    <row r="166" spans="1:5">
      <c r="A166" s="12">
        <v>163</v>
      </c>
      <c r="B166" s="12" t="s">
        <v>3715</v>
      </c>
      <c r="C166" s="12">
        <v>34797</v>
      </c>
      <c r="D166" s="13" t="s">
        <v>3913</v>
      </c>
      <c r="E166" s="12" t="s">
        <v>3991</v>
      </c>
    </row>
    <row r="167" spans="1:5">
      <c r="A167" s="12">
        <v>164</v>
      </c>
      <c r="B167" s="12" t="s">
        <v>3715</v>
      </c>
      <c r="C167" s="12">
        <v>34874</v>
      </c>
      <c r="D167" s="13" t="s">
        <v>3914</v>
      </c>
      <c r="E167" s="12" t="s">
        <v>3991</v>
      </c>
    </row>
    <row r="168" spans="1:5">
      <c r="A168" s="12">
        <v>165</v>
      </c>
      <c r="B168" s="12" t="s">
        <v>3715</v>
      </c>
      <c r="C168" s="12">
        <v>34364</v>
      </c>
      <c r="D168" s="13" t="s">
        <v>3915</v>
      </c>
      <c r="E168" s="12" t="s">
        <v>3991</v>
      </c>
    </row>
    <row r="169" spans="1:5">
      <c r="A169" s="12">
        <v>166</v>
      </c>
      <c r="B169" s="12" t="s">
        <v>3715</v>
      </c>
      <c r="C169" s="12">
        <v>34777</v>
      </c>
      <c r="D169" s="13" t="s">
        <v>3916</v>
      </c>
      <c r="E169" s="12" t="s">
        <v>3991</v>
      </c>
    </row>
    <row r="170" spans="1:5">
      <c r="A170" s="12">
        <v>167</v>
      </c>
      <c r="B170" s="12" t="s">
        <v>3715</v>
      </c>
      <c r="C170" s="12">
        <v>34527</v>
      </c>
      <c r="D170" s="13" t="s">
        <v>3917</v>
      </c>
      <c r="E170" s="12" t="s">
        <v>3991</v>
      </c>
    </row>
    <row r="171" spans="1:5">
      <c r="A171" s="12">
        <v>168</v>
      </c>
      <c r="B171" s="12" t="s">
        <v>3715</v>
      </c>
      <c r="C171" s="12">
        <v>34501</v>
      </c>
      <c r="D171" s="13" t="s">
        <v>3918</v>
      </c>
      <c r="E171" s="12" t="s">
        <v>3991</v>
      </c>
    </row>
    <row r="172" spans="1:5">
      <c r="A172" s="12">
        <v>169</v>
      </c>
      <c r="B172" s="12" t="s">
        <v>3715</v>
      </c>
      <c r="C172" s="12">
        <v>34204</v>
      </c>
      <c r="D172" s="13" t="s">
        <v>3919</v>
      </c>
      <c r="E172" s="12" t="s">
        <v>3991</v>
      </c>
    </row>
    <row r="173" spans="1:5">
      <c r="A173" s="12">
        <v>170</v>
      </c>
      <c r="B173" s="12" t="s">
        <v>3715</v>
      </c>
      <c r="C173" s="12">
        <v>34791</v>
      </c>
      <c r="D173" s="13" t="s">
        <v>3920</v>
      </c>
      <c r="E173" s="12" t="s">
        <v>3991</v>
      </c>
    </row>
    <row r="174" spans="1:5">
      <c r="A174" s="12">
        <v>171</v>
      </c>
      <c r="B174" s="12" t="s">
        <v>3715</v>
      </c>
      <c r="C174" s="12">
        <v>34606</v>
      </c>
      <c r="D174" s="13" t="s">
        <v>3921</v>
      </c>
      <c r="E174" s="12" t="s">
        <v>3991</v>
      </c>
    </row>
    <row r="175" spans="1:5">
      <c r="A175" s="12">
        <v>172</v>
      </c>
      <c r="B175" s="12" t="s">
        <v>3715</v>
      </c>
      <c r="C175" s="12">
        <v>34612</v>
      </c>
      <c r="D175" s="13" t="s">
        <v>3922</v>
      </c>
      <c r="E175" s="12" t="s">
        <v>3991</v>
      </c>
    </row>
    <row r="176" spans="1:5">
      <c r="A176" s="12">
        <v>173</v>
      </c>
      <c r="B176" s="12" t="s">
        <v>3715</v>
      </c>
      <c r="C176" s="12">
        <v>34823</v>
      </c>
      <c r="D176" s="13" t="s">
        <v>3923</v>
      </c>
      <c r="E176" s="12" t="s">
        <v>3991</v>
      </c>
    </row>
    <row r="177" spans="1:5">
      <c r="A177" s="12">
        <v>174</v>
      </c>
      <c r="B177" s="12" t="s">
        <v>3715</v>
      </c>
      <c r="C177" s="12">
        <v>34410</v>
      </c>
      <c r="D177" s="13" t="s">
        <v>3924</v>
      </c>
      <c r="E177" s="12" t="s">
        <v>3991</v>
      </c>
    </row>
    <row r="178" spans="1:5">
      <c r="A178" s="12">
        <v>175</v>
      </c>
      <c r="B178" s="12" t="s">
        <v>3715</v>
      </c>
      <c r="C178" s="12">
        <v>34235</v>
      </c>
      <c r="D178" s="13" t="s">
        <v>3925</v>
      </c>
      <c r="E178" s="12" t="s">
        <v>3991</v>
      </c>
    </row>
    <row r="179" spans="1:5">
      <c r="A179" s="12">
        <v>176</v>
      </c>
      <c r="B179" s="12" t="s">
        <v>3715</v>
      </c>
      <c r="C179" s="12">
        <v>34862</v>
      </c>
      <c r="D179" s="13" t="s">
        <v>3926</v>
      </c>
      <c r="E179" s="12" t="s">
        <v>3991</v>
      </c>
    </row>
    <row r="180" spans="1:5">
      <c r="A180" s="12">
        <v>177</v>
      </c>
      <c r="B180" s="12" t="s">
        <v>3715</v>
      </c>
      <c r="C180" s="12">
        <v>34669</v>
      </c>
      <c r="D180" s="13" t="s">
        <v>3927</v>
      </c>
      <c r="E180" s="12" t="s">
        <v>3991</v>
      </c>
    </row>
    <row r="181" spans="1:5">
      <c r="A181" s="12">
        <v>178</v>
      </c>
      <c r="B181" s="12" t="s">
        <v>3715</v>
      </c>
      <c r="C181" s="12">
        <v>34901</v>
      </c>
      <c r="D181" s="13" t="s">
        <v>3928</v>
      </c>
      <c r="E181" s="12" t="s">
        <v>3991</v>
      </c>
    </row>
    <row r="182" spans="1:5">
      <c r="A182" s="12">
        <v>179</v>
      </c>
      <c r="B182" s="12" t="s">
        <v>3715</v>
      </c>
      <c r="C182" s="12">
        <v>34366</v>
      </c>
      <c r="D182" s="13" t="s">
        <v>3929</v>
      </c>
      <c r="E182" s="12" t="s">
        <v>3991</v>
      </c>
    </row>
    <row r="183" spans="1:5">
      <c r="A183" s="12">
        <v>180</v>
      </c>
      <c r="B183" s="12" t="s">
        <v>3715</v>
      </c>
      <c r="C183" s="12">
        <v>34313</v>
      </c>
      <c r="D183" s="13" t="s">
        <v>3930</v>
      </c>
      <c r="E183" s="12" t="s">
        <v>3991</v>
      </c>
    </row>
    <row r="184" spans="1:5">
      <c r="A184" s="12">
        <v>181</v>
      </c>
      <c r="B184" s="12" t="s">
        <v>3715</v>
      </c>
      <c r="C184" s="12">
        <v>34428</v>
      </c>
      <c r="D184" s="13" t="s">
        <v>3931</v>
      </c>
      <c r="E184" s="12" t="s">
        <v>3991</v>
      </c>
    </row>
    <row r="185" spans="1:5">
      <c r="A185" s="12">
        <v>182</v>
      </c>
      <c r="B185" s="12" t="s">
        <v>3715</v>
      </c>
      <c r="C185" s="12">
        <v>34892</v>
      </c>
      <c r="D185" s="13" t="s">
        <v>3932</v>
      </c>
      <c r="E185" s="12" t="s">
        <v>3991</v>
      </c>
    </row>
    <row r="186" spans="1:5">
      <c r="A186" s="12">
        <v>183</v>
      </c>
      <c r="B186" s="12" t="s">
        <v>3715</v>
      </c>
      <c r="C186" s="12">
        <v>34423</v>
      </c>
      <c r="D186" s="13" t="s">
        <v>3933</v>
      </c>
      <c r="E186" s="12" t="s">
        <v>3991</v>
      </c>
    </row>
    <row r="187" spans="1:5">
      <c r="A187" s="12">
        <v>184</v>
      </c>
      <c r="B187" s="12" t="s">
        <v>3715</v>
      </c>
      <c r="C187" s="12">
        <v>34586</v>
      </c>
      <c r="D187" s="13" t="s">
        <v>3934</v>
      </c>
      <c r="E187" s="12" t="s">
        <v>3991</v>
      </c>
    </row>
    <row r="188" spans="1:5">
      <c r="A188" s="12">
        <v>185</v>
      </c>
      <c r="B188" s="12" t="s">
        <v>3715</v>
      </c>
      <c r="C188" s="12">
        <v>34891</v>
      </c>
      <c r="D188" s="13" t="s">
        <v>3935</v>
      </c>
      <c r="E188" s="12" t="s">
        <v>3991</v>
      </c>
    </row>
    <row r="189" spans="1:5">
      <c r="A189" s="12">
        <v>186</v>
      </c>
      <c r="B189" s="12" t="s">
        <v>3715</v>
      </c>
      <c r="C189" s="12">
        <v>34724</v>
      </c>
      <c r="D189" s="13" t="s">
        <v>3936</v>
      </c>
      <c r="E189" s="12" t="s">
        <v>3991</v>
      </c>
    </row>
    <row r="190" spans="1:5">
      <c r="A190" s="12">
        <v>187</v>
      </c>
      <c r="B190" s="12" t="s">
        <v>3715</v>
      </c>
      <c r="C190" s="12">
        <v>34256</v>
      </c>
      <c r="D190" s="13" t="s">
        <v>3937</v>
      </c>
      <c r="E190" s="12" t="s">
        <v>3991</v>
      </c>
    </row>
    <row r="191" spans="1:5">
      <c r="A191" s="12">
        <v>188</v>
      </c>
      <c r="B191" s="12" t="s">
        <v>3715</v>
      </c>
      <c r="C191" s="12">
        <v>34685</v>
      </c>
      <c r="D191" s="13" t="s">
        <v>3938</v>
      </c>
      <c r="E191" s="12" t="s">
        <v>3991</v>
      </c>
    </row>
    <row r="192" spans="1:5">
      <c r="A192" s="12">
        <v>189</v>
      </c>
      <c r="B192" s="12" t="s">
        <v>3715</v>
      </c>
      <c r="C192" s="12">
        <v>34871</v>
      </c>
      <c r="D192" s="13" t="s">
        <v>3939</v>
      </c>
      <c r="E192" s="12" t="s">
        <v>3991</v>
      </c>
    </row>
    <row r="193" spans="1:5">
      <c r="A193" s="12">
        <v>190</v>
      </c>
      <c r="B193" s="12" t="s">
        <v>3715</v>
      </c>
      <c r="C193" s="12">
        <v>34554</v>
      </c>
      <c r="D193" s="13" t="s">
        <v>3940</v>
      </c>
      <c r="E193" s="12" t="s">
        <v>3991</v>
      </c>
    </row>
    <row r="194" spans="1:5">
      <c r="A194" s="12">
        <v>191</v>
      </c>
      <c r="B194" s="12" t="s">
        <v>3715</v>
      </c>
      <c r="C194" s="12">
        <v>34545</v>
      </c>
      <c r="D194" s="13" t="s">
        <v>3941</v>
      </c>
      <c r="E194" s="12" t="s">
        <v>3991</v>
      </c>
    </row>
    <row r="195" spans="1:5">
      <c r="A195" s="12">
        <v>192</v>
      </c>
      <c r="B195" s="12" t="s">
        <v>3715</v>
      </c>
      <c r="C195" s="12">
        <v>34910</v>
      </c>
      <c r="D195" s="13" t="s">
        <v>3942</v>
      </c>
      <c r="E195" s="12" t="s">
        <v>3991</v>
      </c>
    </row>
    <row r="196" spans="1:5">
      <c r="A196" s="12">
        <v>193</v>
      </c>
      <c r="B196" s="12" t="s">
        <v>3715</v>
      </c>
      <c r="C196" s="12">
        <v>34825</v>
      </c>
      <c r="D196" s="13" t="s">
        <v>3943</v>
      </c>
      <c r="E196" s="12" t="s">
        <v>3991</v>
      </c>
    </row>
    <row r="197" spans="1:5">
      <c r="A197" s="12">
        <v>194</v>
      </c>
      <c r="B197" s="12" t="s">
        <v>3715</v>
      </c>
      <c r="C197" s="12">
        <v>34201</v>
      </c>
      <c r="D197" s="13" t="s">
        <v>3944</v>
      </c>
      <c r="E197" s="12" t="s">
        <v>3991</v>
      </c>
    </row>
    <row r="198" spans="1:5">
      <c r="A198" s="12">
        <v>195</v>
      </c>
      <c r="B198" s="12" t="s">
        <v>3715</v>
      </c>
      <c r="C198" s="12">
        <v>34451</v>
      </c>
      <c r="D198" s="13" t="s">
        <v>3945</v>
      </c>
      <c r="E198" s="12" t="s">
        <v>3991</v>
      </c>
    </row>
    <row r="199" spans="1:5">
      <c r="A199" s="12">
        <v>196</v>
      </c>
      <c r="B199" s="12" t="s">
        <v>3715</v>
      </c>
      <c r="C199" s="12">
        <v>34593</v>
      </c>
      <c r="D199" s="13" t="s">
        <v>3946</v>
      </c>
      <c r="E199" s="12" t="s">
        <v>3991</v>
      </c>
    </row>
    <row r="200" spans="1:5">
      <c r="A200" s="12">
        <v>197</v>
      </c>
      <c r="B200" s="12" t="s">
        <v>3715</v>
      </c>
      <c r="C200" s="12">
        <v>34273</v>
      </c>
      <c r="D200" s="13" t="s">
        <v>3947</v>
      </c>
      <c r="E200" s="12" t="s">
        <v>3991</v>
      </c>
    </row>
    <row r="201" spans="1:5">
      <c r="A201" s="12">
        <v>198</v>
      </c>
      <c r="B201" s="12" t="s">
        <v>3715</v>
      </c>
      <c r="C201" s="12">
        <v>34244</v>
      </c>
      <c r="D201" s="13" t="s">
        <v>3948</v>
      </c>
      <c r="E201" s="12" t="s">
        <v>3991</v>
      </c>
    </row>
    <row r="202" spans="1:5">
      <c r="A202" s="12">
        <v>199</v>
      </c>
      <c r="B202" s="12" t="s">
        <v>3715</v>
      </c>
      <c r="C202" s="12">
        <v>34419</v>
      </c>
      <c r="D202" s="13" t="s">
        <v>3949</v>
      </c>
      <c r="E202" s="12" t="s">
        <v>3991</v>
      </c>
    </row>
    <row r="203" spans="1:5">
      <c r="A203" s="12">
        <v>200</v>
      </c>
      <c r="B203" s="12" t="s">
        <v>3715</v>
      </c>
      <c r="C203" s="12">
        <v>34691</v>
      </c>
      <c r="D203" s="13" t="s">
        <v>3950</v>
      </c>
      <c r="E203" s="12" t="s">
        <v>3991</v>
      </c>
    </row>
    <row r="204" spans="1:5">
      <c r="A204" s="12">
        <v>201</v>
      </c>
      <c r="B204" s="12" t="s">
        <v>3715</v>
      </c>
      <c r="C204" s="12">
        <v>34219</v>
      </c>
      <c r="D204" s="13" t="s">
        <v>3951</v>
      </c>
      <c r="E204" s="12" t="s">
        <v>3991</v>
      </c>
    </row>
    <row r="205" spans="1:5">
      <c r="A205" s="12">
        <v>202</v>
      </c>
      <c r="B205" s="12" t="s">
        <v>3715</v>
      </c>
      <c r="C205" s="12">
        <v>34324</v>
      </c>
      <c r="D205" s="13" t="s">
        <v>3952</v>
      </c>
      <c r="E205" s="12" t="s">
        <v>3991</v>
      </c>
    </row>
    <row r="206" spans="1:5">
      <c r="A206" s="12">
        <v>203</v>
      </c>
      <c r="B206" s="12" t="s">
        <v>3715</v>
      </c>
      <c r="C206" s="12">
        <v>34848</v>
      </c>
      <c r="D206" s="13" t="s">
        <v>3953</v>
      </c>
      <c r="E206" s="12" t="s">
        <v>3991</v>
      </c>
    </row>
    <row r="207" spans="1:5">
      <c r="A207" s="12">
        <v>204</v>
      </c>
      <c r="B207" s="12" t="s">
        <v>3715</v>
      </c>
      <c r="C207" s="12">
        <v>34648</v>
      </c>
      <c r="D207" s="13" t="s">
        <v>3954</v>
      </c>
      <c r="E207" s="12" t="s">
        <v>3991</v>
      </c>
    </row>
    <row r="208" spans="1:5">
      <c r="A208" s="12">
        <v>205</v>
      </c>
      <c r="B208" s="12" t="s">
        <v>3715</v>
      </c>
      <c r="C208" s="12">
        <v>34352</v>
      </c>
      <c r="D208" s="13" t="s">
        <v>3955</v>
      </c>
      <c r="E208" s="12" t="s">
        <v>3991</v>
      </c>
    </row>
    <row r="209" spans="1:5">
      <c r="A209" s="12">
        <v>206</v>
      </c>
      <c r="B209" s="12" t="s">
        <v>3715</v>
      </c>
      <c r="C209" s="12">
        <v>34349</v>
      </c>
      <c r="D209" s="13" t="s">
        <v>3956</v>
      </c>
      <c r="E209" s="12" t="s">
        <v>3991</v>
      </c>
    </row>
    <row r="210" spans="1:5">
      <c r="A210" s="12">
        <v>207</v>
      </c>
      <c r="B210" s="12" t="s">
        <v>3715</v>
      </c>
      <c r="C210" s="12">
        <v>34767</v>
      </c>
      <c r="D210" s="13" t="s">
        <v>3957</v>
      </c>
      <c r="E210" s="12" t="s">
        <v>3991</v>
      </c>
    </row>
    <row r="211" spans="1:5">
      <c r="A211" s="12">
        <v>208</v>
      </c>
      <c r="B211" s="12" t="s">
        <v>3715</v>
      </c>
      <c r="C211" s="12">
        <v>34755</v>
      </c>
      <c r="D211" s="13" t="s">
        <v>3958</v>
      </c>
      <c r="E211" s="12" t="s">
        <v>3991</v>
      </c>
    </row>
    <row r="212" spans="1:5">
      <c r="A212" s="12">
        <v>209</v>
      </c>
      <c r="B212" s="12" t="s">
        <v>3715</v>
      </c>
      <c r="C212" s="12">
        <v>34858</v>
      </c>
      <c r="D212" s="13" t="s">
        <v>3959</v>
      </c>
      <c r="E212" s="12" t="s">
        <v>3991</v>
      </c>
    </row>
    <row r="213" spans="1:5">
      <c r="A213" s="12">
        <v>210</v>
      </c>
      <c r="B213" s="12" t="s">
        <v>3715</v>
      </c>
      <c r="C213" s="12">
        <v>34439</v>
      </c>
      <c r="D213" s="13" t="s">
        <v>3960</v>
      </c>
      <c r="E213" s="12" t="s">
        <v>3991</v>
      </c>
    </row>
    <row r="214" spans="1:5">
      <c r="A214" s="12">
        <v>211</v>
      </c>
      <c r="B214" s="12" t="s">
        <v>3715</v>
      </c>
      <c r="C214" s="12">
        <v>34553</v>
      </c>
      <c r="D214" s="13" t="s">
        <v>3961</v>
      </c>
      <c r="E214" s="12" t="s">
        <v>3991</v>
      </c>
    </row>
    <row r="215" spans="1:5">
      <c r="A215" s="12">
        <v>212</v>
      </c>
      <c r="B215" s="12" t="s">
        <v>3715</v>
      </c>
      <c r="C215" s="12">
        <v>34460</v>
      </c>
      <c r="D215" s="13" t="s">
        <v>3962</v>
      </c>
      <c r="E215" s="12" t="s">
        <v>3991</v>
      </c>
    </row>
    <row r="216" spans="1:5">
      <c r="A216" s="12">
        <v>213</v>
      </c>
      <c r="B216" s="12" t="s">
        <v>3715</v>
      </c>
      <c r="C216" s="12">
        <v>34583</v>
      </c>
      <c r="D216" s="13" t="s">
        <v>3963</v>
      </c>
      <c r="E216" s="12" t="s">
        <v>3991</v>
      </c>
    </row>
    <row r="217" spans="1:5">
      <c r="A217" s="12">
        <v>214</v>
      </c>
      <c r="B217" s="12" t="s">
        <v>3715</v>
      </c>
      <c r="C217" s="12">
        <v>34722</v>
      </c>
      <c r="D217" s="13" t="s">
        <v>3964</v>
      </c>
      <c r="E217" s="12" t="s">
        <v>3991</v>
      </c>
    </row>
    <row r="218" spans="1:5">
      <c r="A218" s="12">
        <v>215</v>
      </c>
      <c r="B218" s="12" t="s">
        <v>3715</v>
      </c>
      <c r="C218" s="12">
        <v>34574</v>
      </c>
      <c r="D218" s="13" t="s">
        <v>3965</v>
      </c>
      <c r="E218" s="12" t="s">
        <v>3991</v>
      </c>
    </row>
    <row r="219" spans="1:5">
      <c r="A219" s="12">
        <v>216</v>
      </c>
      <c r="B219" s="12" t="s">
        <v>3715</v>
      </c>
      <c r="C219" s="12">
        <v>34646</v>
      </c>
      <c r="D219" s="13" t="s">
        <v>3966</v>
      </c>
      <c r="E219" s="12" t="s">
        <v>3991</v>
      </c>
    </row>
    <row r="220" spans="1:5">
      <c r="A220" s="12">
        <v>217</v>
      </c>
      <c r="B220" s="12" t="s">
        <v>3715</v>
      </c>
      <c r="C220" s="12">
        <v>34785</v>
      </c>
      <c r="D220" s="13" t="s">
        <v>3967</v>
      </c>
      <c r="E220" s="12" t="s">
        <v>3991</v>
      </c>
    </row>
    <row r="221" spans="1:5">
      <c r="A221" s="12">
        <v>218</v>
      </c>
      <c r="B221" s="12" t="s">
        <v>3715</v>
      </c>
      <c r="C221" s="12">
        <v>34701</v>
      </c>
      <c r="D221" s="13" t="s">
        <v>3968</v>
      </c>
      <c r="E221" s="12" t="s">
        <v>3991</v>
      </c>
    </row>
    <row r="222" spans="1:5">
      <c r="A222" s="12">
        <v>219</v>
      </c>
      <c r="B222" s="12" t="s">
        <v>3715</v>
      </c>
      <c r="C222" s="12">
        <v>34650</v>
      </c>
      <c r="D222" s="13" t="s">
        <v>3969</v>
      </c>
      <c r="E222" s="12" t="s">
        <v>3991</v>
      </c>
    </row>
    <row r="223" spans="1:5">
      <c r="A223" s="12">
        <v>220</v>
      </c>
      <c r="B223" s="12" t="s">
        <v>3715</v>
      </c>
      <c r="C223" s="12">
        <v>34751</v>
      </c>
      <c r="D223" s="13" t="s">
        <v>3970</v>
      </c>
      <c r="E223" s="12" t="s">
        <v>3991</v>
      </c>
    </row>
    <row r="224" spans="1:5">
      <c r="A224" s="12">
        <v>221</v>
      </c>
      <c r="B224" s="12" t="s">
        <v>3715</v>
      </c>
      <c r="C224" s="12">
        <v>34812</v>
      </c>
      <c r="D224" s="13" t="s">
        <v>3971</v>
      </c>
      <c r="E224" s="12" t="s">
        <v>3991</v>
      </c>
    </row>
    <row r="225" spans="1:5">
      <c r="A225" s="12">
        <v>222</v>
      </c>
      <c r="B225" s="12" t="s">
        <v>3715</v>
      </c>
      <c r="C225" s="12">
        <v>34880</v>
      </c>
      <c r="D225" s="13" t="s">
        <v>3972</v>
      </c>
      <c r="E225" s="12" t="s">
        <v>3991</v>
      </c>
    </row>
    <row r="226" spans="1:5" ht="45">
      <c r="A226" s="12">
        <v>223</v>
      </c>
      <c r="B226" s="12" t="s">
        <v>3715</v>
      </c>
      <c r="C226" s="12">
        <v>34559</v>
      </c>
      <c r="D226" s="13" t="s">
        <v>3973</v>
      </c>
      <c r="E226" s="9" t="s">
        <v>3993</v>
      </c>
    </row>
    <row r="227" spans="1:5">
      <c r="A227" s="12">
        <v>224</v>
      </c>
      <c r="B227" s="12" t="s">
        <v>3715</v>
      </c>
      <c r="C227" s="12">
        <v>34462</v>
      </c>
      <c r="D227" s="13" t="s">
        <v>3974</v>
      </c>
      <c r="E227" s="12" t="s">
        <v>3991</v>
      </c>
    </row>
    <row r="228" spans="1:5">
      <c r="A228" s="12">
        <v>225</v>
      </c>
      <c r="B228" s="12" t="s">
        <v>3715</v>
      </c>
      <c r="C228" s="12">
        <v>34674</v>
      </c>
      <c r="D228" s="13" t="s">
        <v>3975</v>
      </c>
      <c r="E228" s="12" t="s">
        <v>3991</v>
      </c>
    </row>
    <row r="229" spans="1:5">
      <c r="A229" s="12">
        <v>226</v>
      </c>
      <c r="B229" s="12" t="s">
        <v>3715</v>
      </c>
      <c r="C229" s="12">
        <v>34803</v>
      </c>
      <c r="D229" s="13" t="s">
        <v>3976</v>
      </c>
      <c r="E229" s="12" t="s">
        <v>3991</v>
      </c>
    </row>
    <row r="230" spans="1:5">
      <c r="A230" s="12">
        <v>227</v>
      </c>
      <c r="B230" s="12" t="s">
        <v>3715</v>
      </c>
      <c r="C230" s="12">
        <v>34575</v>
      </c>
      <c r="D230" s="13" t="s">
        <v>3977</v>
      </c>
      <c r="E230" s="12" t="s">
        <v>3991</v>
      </c>
    </row>
    <row r="231" spans="1:5">
      <c r="A231" s="12">
        <v>228</v>
      </c>
      <c r="B231" s="12" t="s">
        <v>3715</v>
      </c>
      <c r="C231" s="12">
        <v>34747</v>
      </c>
      <c r="D231" s="13" t="s">
        <v>3978</v>
      </c>
      <c r="E231" s="12" t="s">
        <v>3991</v>
      </c>
    </row>
    <row r="232" spans="1:5">
      <c r="A232" s="12">
        <v>229</v>
      </c>
      <c r="B232" s="12" t="s">
        <v>3715</v>
      </c>
      <c r="C232" s="12">
        <v>34224</v>
      </c>
      <c r="D232" s="13" t="s">
        <v>3979</v>
      </c>
      <c r="E232" s="12" t="s">
        <v>3991</v>
      </c>
    </row>
    <row r="233" spans="1:5">
      <c r="A233" s="12">
        <v>230</v>
      </c>
      <c r="B233" s="12" t="s">
        <v>3715</v>
      </c>
      <c r="C233" s="12">
        <v>34582</v>
      </c>
      <c r="D233" s="13" t="s">
        <v>3980</v>
      </c>
      <c r="E233" s="12" t="s">
        <v>3991</v>
      </c>
    </row>
    <row r="234" spans="1:5">
      <c r="A234" s="12">
        <v>231</v>
      </c>
      <c r="B234" s="12" t="s">
        <v>3715</v>
      </c>
      <c r="C234" s="12">
        <v>34395</v>
      </c>
      <c r="D234" s="13" t="s">
        <v>3981</v>
      </c>
      <c r="E234" s="12" t="s">
        <v>3991</v>
      </c>
    </row>
    <row r="235" spans="1:5">
      <c r="A235" s="12">
        <v>232</v>
      </c>
      <c r="B235" s="12" t="s">
        <v>3715</v>
      </c>
      <c r="C235" s="12">
        <v>34361</v>
      </c>
      <c r="D235" s="13" t="s">
        <v>3982</v>
      </c>
      <c r="E235" s="12" t="s">
        <v>3991</v>
      </c>
    </row>
    <row r="236" spans="1:5">
      <c r="A236" s="12">
        <v>233</v>
      </c>
      <c r="B236" s="12" t="s">
        <v>3715</v>
      </c>
      <c r="C236" s="12">
        <v>34865</v>
      </c>
      <c r="D236" s="13" t="s">
        <v>3983</v>
      </c>
      <c r="E236" s="12" t="s">
        <v>3991</v>
      </c>
    </row>
    <row r="237" spans="1:5">
      <c r="A237" s="12">
        <v>234</v>
      </c>
      <c r="B237" s="12" t="s">
        <v>3715</v>
      </c>
      <c r="C237" s="12">
        <v>34681</v>
      </c>
      <c r="D237" s="13" t="s">
        <v>3984</v>
      </c>
      <c r="E237" s="12" t="s">
        <v>3991</v>
      </c>
    </row>
    <row r="238" spans="1:5">
      <c r="A238" s="12">
        <v>235</v>
      </c>
      <c r="B238" s="12" t="s">
        <v>3715</v>
      </c>
      <c r="C238" s="12">
        <v>34616</v>
      </c>
      <c r="D238" s="13" t="s">
        <v>3985</v>
      </c>
      <c r="E238" s="12" t="s">
        <v>3991</v>
      </c>
    </row>
    <row r="239" spans="1:5">
      <c r="A239" s="12">
        <v>236</v>
      </c>
      <c r="B239" s="12" t="s">
        <v>3715</v>
      </c>
      <c r="C239" s="12">
        <v>34723</v>
      </c>
      <c r="D239" s="13" t="s">
        <v>3986</v>
      </c>
      <c r="E239" s="12" t="s">
        <v>3991</v>
      </c>
    </row>
    <row r="240" spans="1:5">
      <c r="A240" s="12">
        <v>237</v>
      </c>
      <c r="B240" s="12" t="s">
        <v>3715</v>
      </c>
      <c r="C240" s="12">
        <v>34345</v>
      </c>
      <c r="D240" s="13" t="s">
        <v>3987</v>
      </c>
      <c r="E240" s="12" t="s">
        <v>3991</v>
      </c>
    </row>
    <row r="241" spans="1:5">
      <c r="A241" s="12">
        <v>238</v>
      </c>
      <c r="B241" s="12" t="s">
        <v>3715</v>
      </c>
      <c r="C241" s="12">
        <v>34518</v>
      </c>
      <c r="D241" s="13" t="s">
        <v>3988</v>
      </c>
      <c r="E241" s="12" t="s">
        <v>3991</v>
      </c>
    </row>
    <row r="242" spans="1:5">
      <c r="A242" s="12">
        <v>239</v>
      </c>
      <c r="B242" s="12" t="s">
        <v>3715</v>
      </c>
      <c r="C242" s="12">
        <v>34572</v>
      </c>
      <c r="D242" s="13" t="s">
        <v>3989</v>
      </c>
      <c r="E242" s="12" t="s">
        <v>3991</v>
      </c>
    </row>
    <row r="243" spans="1:5">
      <c r="A243" s="12">
        <v>240</v>
      </c>
      <c r="B243" s="12" t="s">
        <v>3715</v>
      </c>
      <c r="C243" s="12">
        <v>34579</v>
      </c>
      <c r="D243" s="13" t="s">
        <v>3990</v>
      </c>
      <c r="E243" s="15" t="s">
        <v>3991</v>
      </c>
    </row>
    <row r="246" spans="1:5">
      <c r="A246" s="20" t="s">
        <v>3995</v>
      </c>
      <c r="B246" s="20"/>
      <c r="C246" s="20"/>
      <c r="D246" s="20"/>
      <c r="E246" s="20"/>
    </row>
    <row r="247" spans="1:5">
      <c r="A247" s="18"/>
      <c r="B247" s="18"/>
      <c r="C247" s="18"/>
      <c r="D247" s="18"/>
      <c r="E247" s="18"/>
    </row>
    <row r="248" spans="1:5">
      <c r="A248" s="18"/>
      <c r="B248" s="18"/>
      <c r="C248" s="18"/>
      <c r="D248" s="18"/>
      <c r="E248" s="18"/>
    </row>
    <row r="249" spans="1:5">
      <c r="A249" s="18"/>
      <c r="B249" s="18"/>
      <c r="C249" s="18"/>
      <c r="D249" s="18"/>
      <c r="E249" s="18"/>
    </row>
    <row r="250" spans="1:5">
      <c r="A250" s="18" t="s">
        <v>3996</v>
      </c>
      <c r="B250" s="18"/>
      <c r="C250" s="18"/>
      <c r="D250" s="18"/>
      <c r="E250" s="18"/>
    </row>
    <row r="251" spans="1:5">
      <c r="A251" s="18" t="s">
        <v>3997</v>
      </c>
      <c r="B251" s="18"/>
      <c r="C251" s="18"/>
      <c r="D251" s="18"/>
      <c r="E251" s="18"/>
    </row>
  </sheetData>
  <sortState ref="A2:E241">
    <sortCondition ref="A1"/>
  </sortState>
  <mergeCells count="7">
    <mergeCell ref="A251:E251"/>
    <mergeCell ref="A1:E1"/>
    <mergeCell ref="A246:E246"/>
    <mergeCell ref="A247:E247"/>
    <mergeCell ref="A248:E248"/>
    <mergeCell ref="A249:E249"/>
    <mergeCell ref="A250:E250"/>
  </mergeCells>
  <conditionalFormatting sqref="C1">
    <cfRule type="duplicateValues" dxfId="5" priority="4"/>
    <cfRule type="duplicateValues" dxfId="4" priority="5"/>
    <cfRule type="duplicateValues" dxfId="3" priority="6"/>
  </conditionalFormatting>
  <conditionalFormatting sqref="C246:C251">
    <cfRule type="duplicateValues" dxfId="2" priority="1"/>
    <cfRule type="duplicateValues" dxfId="1" priority="2"/>
    <cfRule type="duplicateValues" dxfId="0" priority="3"/>
  </conditionalFormatting>
  <pageMargins left="0.32" right="0.23" top="0.49" bottom="0.49" header="0.31496062000000002" footer="0.31496062000000002"/>
  <pageSetup paperSize="9" scale="76" orientation="portrait" verticalDpi="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 GERAL</vt:lpstr>
      <vt:lpstr>SELECIONADOS PARA JUNTA MÉDICA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Rogers Vieira</dc:creator>
  <cp:lastModifiedBy>Wagner</cp:lastModifiedBy>
  <cp:lastPrinted>2020-06-03T11:52:22Z</cp:lastPrinted>
  <dcterms:created xsi:type="dcterms:W3CDTF">2020-06-01T14:05:33Z</dcterms:created>
  <dcterms:modified xsi:type="dcterms:W3CDTF">2020-06-04T16:30:56Z</dcterms:modified>
</cp:coreProperties>
</file>