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gabriella.beltrao\Downloads\"/>
    </mc:Choice>
  </mc:AlternateContent>
  <xr:revisionPtr revIDLastSave="0" documentId="8_{C2CDD5F1-97F0-48E4-B9CC-7A9C656D00FE}" xr6:coauthVersionLast="36" xr6:coauthVersionMax="36" xr10:uidLastSave="{00000000-0000-0000-0000-000000000000}"/>
  <bookViews>
    <workbookView xWindow="0" yWindow="0" windowWidth="21570" windowHeight="7860" xr2:uid="{00000000-000D-0000-FFFF-FFFF00000000}"/>
  </bookViews>
  <sheets>
    <sheet name="CP" sheetId="5" r:id="rId1"/>
  </sheets>
  <calcPr calcId="0"/>
  <extLst>
    <ext uri="GoogleSheetsCustomDataVersion2">
      <go:sheetsCustomData xmlns:go="http://customooxmlschemas.google.com/" r:id="rId9" roundtripDataChecksum="4z2MaFyZGAHho3t698NAfMRNwczhGOIvOs6SRf6EFkw="/>
    </ext>
  </extLst>
</workbook>
</file>

<file path=xl/sharedStrings.xml><?xml version="1.0" encoding="utf-8"?>
<sst xmlns="http://schemas.openxmlformats.org/spreadsheetml/2006/main" count="1197" uniqueCount="487">
  <si>
    <t>Tipo</t>
  </si>
  <si>
    <t>Câmara</t>
  </si>
  <si>
    <t>Número</t>
  </si>
  <si>
    <t>Data</t>
  </si>
  <si>
    <t>Processo</t>
  </si>
  <si>
    <t>Interessado</t>
  </si>
  <si>
    <t>Anexo</t>
  </si>
  <si>
    <t>Parecer</t>
  </si>
  <si>
    <t>ABRIR</t>
  </si>
  <si>
    <t>003/2018</t>
  </si>
  <si>
    <t>004/2018</t>
  </si>
  <si>
    <t>005/2018</t>
  </si>
  <si>
    <t>006/2018</t>
  </si>
  <si>
    <t>007/2018</t>
  </si>
  <si>
    <t>008/2018</t>
  </si>
  <si>
    <t>009/2018</t>
  </si>
  <si>
    <t>010/2018</t>
  </si>
  <si>
    <t>011/2018</t>
  </si>
  <si>
    <t>012/2018</t>
  </si>
  <si>
    <t>013/2018</t>
  </si>
  <si>
    <t>014/2018</t>
  </si>
  <si>
    <t>015/2018</t>
  </si>
  <si>
    <t>016/2018</t>
  </si>
  <si>
    <t>017/2018</t>
  </si>
  <si>
    <t>018/2018</t>
  </si>
  <si>
    <t>019/2018</t>
  </si>
  <si>
    <t>020/2018</t>
  </si>
  <si>
    <t>021/2018</t>
  </si>
  <si>
    <t>022/2018</t>
  </si>
  <si>
    <t>023/2018</t>
  </si>
  <si>
    <t>024/2018</t>
  </si>
  <si>
    <t>025/2018</t>
  </si>
  <si>
    <t>026/2018</t>
  </si>
  <si>
    <t>027/2018</t>
  </si>
  <si>
    <t>028/2018</t>
  </si>
  <si>
    <t>029/2018</t>
  </si>
  <si>
    <t>030/2018</t>
  </si>
  <si>
    <t xml:space="preserve">COLEGIO EVOLUÇÃO
</t>
  </si>
  <si>
    <t>CONSELHO ESTADUAL DE EDUCAÇÃO</t>
  </si>
  <si>
    <t>COLÉGIO SIMBIOS</t>
  </si>
  <si>
    <t>PROTOCOLO</t>
  </si>
  <si>
    <t>COORDENAÇÃO REGIONAL DE EDUCAÇÃO DE ANÁPOLIS</t>
  </si>
  <si>
    <t>COORDENAÇÃO REGIONAL DE EDUCAÇÃO DE FORMOSA</t>
  </si>
  <si>
    <t>COLÉGIO COPE NEXUS</t>
  </si>
  <si>
    <t>COORDENAÇÃO REGIONAL DE EDUCAÇÃO DE PLANALTINA DE GOIÁS</t>
  </si>
  <si>
    <t>202018037003709</t>
  </si>
  <si>
    <t>202100006010149</t>
  </si>
  <si>
    <t>GERÊNCIA DE EDUCAÇÃO DE JOVENS E ADULTOS</t>
  </si>
  <si>
    <t>201900001004949</t>
  </si>
  <si>
    <t>FAFICH</t>
  </si>
  <si>
    <t>202118037006418</t>
  </si>
  <si>
    <t>FUNDAÇAO EDUCACIONAL - JATAÍ</t>
  </si>
  <si>
    <t>02/2024</t>
  </si>
  <si>
    <t xml:space="preserve">Universidade de Rio Verde </t>
  </si>
  <si>
    <t>SUPERINTENDÊNCIA DO ENSINO MÉDIO</t>
  </si>
  <si>
    <t>001/2020</t>
  </si>
  <si>
    <t>002/2020</t>
  </si>
  <si>
    <t>003/2020</t>
  </si>
  <si>
    <t>004/2020</t>
  </si>
  <si>
    <t>005/2020</t>
  </si>
  <si>
    <t>006/2020</t>
  </si>
  <si>
    <t>008/2020</t>
  </si>
  <si>
    <t>009/2020</t>
  </si>
  <si>
    <t>011/2020</t>
  </si>
  <si>
    <t>012/2020</t>
  </si>
  <si>
    <t>013/2020</t>
  </si>
  <si>
    <t>014/2020</t>
  </si>
  <si>
    <t>015/2020</t>
  </si>
  <si>
    <t>017/2020</t>
  </si>
  <si>
    <t>018/2020</t>
  </si>
  <si>
    <t>019/2020</t>
  </si>
  <si>
    <t>020/2020</t>
  </si>
  <si>
    <t>021/2020</t>
  </si>
  <si>
    <t>022/2020</t>
  </si>
  <si>
    <t>024/2020</t>
  </si>
  <si>
    <t>025/2020</t>
  </si>
  <si>
    <t>027/2020</t>
  </si>
  <si>
    <t xml:space="preserve">CONSELHO ESTADUAL DE EDUCAÇÃO
</t>
  </si>
  <si>
    <t>SECRETARIA DE ESTADO DA EDUCAÇÃO</t>
  </si>
  <si>
    <t>002/2021</t>
  </si>
  <si>
    <t>003/2021</t>
  </si>
  <si>
    <t>004/2021</t>
  </si>
  <si>
    <t>005/2021</t>
  </si>
  <si>
    <t>006/2021</t>
  </si>
  <si>
    <t>007/2021</t>
  </si>
  <si>
    <t>008/2021</t>
  </si>
  <si>
    <t>010/2021</t>
  </si>
  <si>
    <t>012/2021</t>
  </si>
  <si>
    <t>014/2021</t>
  </si>
  <si>
    <t>015/2021</t>
  </si>
  <si>
    <t>016/2021</t>
  </si>
  <si>
    <t>017/2021</t>
  </si>
  <si>
    <t>018/2021</t>
  </si>
  <si>
    <t>019/2021</t>
  </si>
  <si>
    <t>021/2021</t>
  </si>
  <si>
    <t>023/2021</t>
  </si>
  <si>
    <t>024/2021</t>
  </si>
  <si>
    <t>025/2021</t>
  </si>
  <si>
    <t>026/2021</t>
  </si>
  <si>
    <t>028/2021</t>
  </si>
  <si>
    <t>029/2021</t>
  </si>
  <si>
    <t>030/2021</t>
  </si>
  <si>
    <t>031/2021</t>
  </si>
  <si>
    <t>032/2021</t>
  </si>
  <si>
    <t>033/2021</t>
  </si>
  <si>
    <t>034/2021</t>
  </si>
  <si>
    <t>035/2021</t>
  </si>
  <si>
    <t>036/2021</t>
  </si>
  <si>
    <t>037/2021</t>
  </si>
  <si>
    <t>202018037000056</t>
  </si>
  <si>
    <t>CENTRO DE ENSINO PROFISSIONAL IRMÃ DULCE</t>
  </si>
  <si>
    <t>038/2021</t>
  </si>
  <si>
    <t xml:space="preserve">FACULDADE ICG
</t>
  </si>
  <si>
    <t>039/2021</t>
  </si>
  <si>
    <t>001/2022</t>
  </si>
  <si>
    <t>002/2022</t>
  </si>
  <si>
    <t>003/2022</t>
  </si>
  <si>
    <t>005/2022</t>
  </si>
  <si>
    <t>006/2022</t>
  </si>
  <si>
    <t>007/2022</t>
  </si>
  <si>
    <t>009/2022</t>
  </si>
  <si>
    <t>010/2022</t>
  </si>
  <si>
    <t>011/2022</t>
  </si>
  <si>
    <t>025/2022</t>
  </si>
  <si>
    <t>026/2022</t>
  </si>
  <si>
    <t>027/2022</t>
  </si>
  <si>
    <t>002/2023</t>
  </si>
  <si>
    <t>003/2023</t>
  </si>
  <si>
    <t>004/2023</t>
  </si>
  <si>
    <t>006/2023</t>
  </si>
  <si>
    <t>009/2023</t>
  </si>
  <si>
    <t>011/2023</t>
  </si>
  <si>
    <t>012/2023</t>
  </si>
  <si>
    <t>013/2023</t>
  </si>
  <si>
    <t>014/2023</t>
  </si>
  <si>
    <t>015/2023</t>
  </si>
  <si>
    <t>016/2023</t>
  </si>
  <si>
    <t>017/2023</t>
  </si>
  <si>
    <t>018/2023</t>
  </si>
  <si>
    <t>019/2023</t>
  </si>
  <si>
    <t>020/2023</t>
  </si>
  <si>
    <t>021/2023</t>
  </si>
  <si>
    <t>022/2023</t>
  </si>
  <si>
    <t>023/2023</t>
  </si>
  <si>
    <t>024/2023</t>
  </si>
  <si>
    <t>025/2023</t>
  </si>
  <si>
    <t>026/2023</t>
  </si>
  <si>
    <t>027/2023</t>
  </si>
  <si>
    <t>028/2023</t>
  </si>
  <si>
    <t>031/2023</t>
  </si>
  <si>
    <t>202218037006976</t>
  </si>
  <si>
    <t>202218037005606</t>
  </si>
  <si>
    <t>Câmara do Conselho Pleno</t>
  </si>
  <si>
    <t>001/2017</t>
  </si>
  <si>
    <t>201700044000436</t>
  </si>
  <si>
    <t>Prefeitura Municipal de Niquelândia</t>
  </si>
  <si>
    <t>002/2017</t>
  </si>
  <si>
    <t>201700044000177</t>
  </si>
  <si>
    <t>Regina Bernardino Souza Falcão</t>
  </si>
  <si>
    <t>003/2017</t>
  </si>
  <si>
    <t>201700044001271</t>
  </si>
  <si>
    <t>Secretaria de Estado da Casa Civil</t>
  </si>
  <si>
    <t>004/2017</t>
  </si>
  <si>
    <t>201700044001775</t>
  </si>
  <si>
    <t>Assembleia Legislativa do Estado do Estado de Goiás</t>
  </si>
  <si>
    <t>006/2017</t>
  </si>
  <si>
    <t>201700044002135</t>
  </si>
  <si>
    <t>007/2017</t>
  </si>
  <si>
    <t>201700044001983</t>
  </si>
  <si>
    <t>008/2017</t>
  </si>
  <si>
    <t>201700044002367</t>
  </si>
  <si>
    <t>009/2017</t>
  </si>
  <si>
    <t>201700044002063</t>
  </si>
  <si>
    <t>Gleisiane Vieira Coelho Brito</t>
  </si>
  <si>
    <t>010/2017</t>
  </si>
  <si>
    <t>201700044002134</t>
  </si>
  <si>
    <t>011/2017</t>
  </si>
  <si>
    <t>201700044002105</t>
  </si>
  <si>
    <t>012/2017</t>
  </si>
  <si>
    <t>201700044002318</t>
  </si>
  <si>
    <t>013/2017</t>
  </si>
  <si>
    <t>201700044002104</t>
  </si>
  <si>
    <t>014/2017</t>
  </si>
  <si>
    <t>201700044003546</t>
  </si>
  <si>
    <t>Secretaria de Estado de Educação</t>
  </si>
  <si>
    <t>015/2017</t>
  </si>
  <si>
    <t>201700044002828</t>
  </si>
  <si>
    <t>017/2017</t>
  </si>
  <si>
    <t>201700044003066</t>
  </si>
  <si>
    <t>018/2017</t>
  </si>
  <si>
    <t>201700044003065</t>
  </si>
  <si>
    <t>019/2017</t>
  </si>
  <si>
    <t>201700044003492</t>
  </si>
  <si>
    <t>020/2017</t>
  </si>
  <si>
    <t>201700044003545</t>
  </si>
  <si>
    <t>Superintendência de Ensino Médio - SEM</t>
  </si>
  <si>
    <t>021/2017</t>
  </si>
  <si>
    <t>201700044003846</t>
  </si>
  <si>
    <t>022/2017</t>
  </si>
  <si>
    <t>201700044003945</t>
  </si>
  <si>
    <t>023/2017</t>
  </si>
  <si>
    <t>201700044004199</t>
  </si>
  <si>
    <t xml:space="preserve">Conselho Estadual de Educação </t>
  </si>
  <si>
    <t>024/2017</t>
  </si>
  <si>
    <t>201700044004386</t>
  </si>
  <si>
    <t xml:space="preserve">Sesi/Senai </t>
  </si>
  <si>
    <t>201800044001339</t>
  </si>
  <si>
    <t>201800044001877</t>
  </si>
  <si>
    <t>201800044001876</t>
  </si>
  <si>
    <t>201800044001931</t>
  </si>
  <si>
    <t>201800044001961</t>
  </si>
  <si>
    <t>201800044001962</t>
  </si>
  <si>
    <t>201800044001963</t>
  </si>
  <si>
    <t>201800044002043</t>
  </si>
  <si>
    <t>201800044002045</t>
  </si>
  <si>
    <t>201800044002044</t>
  </si>
  <si>
    <t>201800044002111</t>
  </si>
  <si>
    <t>201800044002227</t>
  </si>
  <si>
    <t xml:space="preserve">Centros Municipais de Educação Infantil/Cemeis </t>
  </si>
  <si>
    <t>201800044002272</t>
  </si>
  <si>
    <t>201800044002404</t>
  </si>
  <si>
    <t>201800044003035</t>
  </si>
  <si>
    <t>201800044003036</t>
  </si>
  <si>
    <t>201800044003066</t>
  </si>
  <si>
    <t>201800044003067</t>
  </si>
  <si>
    <t>201800044003653</t>
  </si>
  <si>
    <t>201800044003856</t>
  </si>
  <si>
    <t>SEPE</t>
  </si>
  <si>
    <t>201800006043742</t>
  </si>
  <si>
    <t xml:space="preserve">SEDUCE — SECRETARIA DE EDUCAÇÃO, CULTURA E ESPORTE </t>
  </si>
  <si>
    <t>201800044004340</t>
  </si>
  <si>
    <t>201800044004129</t>
  </si>
  <si>
    <t>SEDUCE - SECRETARIA DE EDUCAÇÃO, CULTURA E ESPORTE</t>
  </si>
  <si>
    <t>201800044004477</t>
  </si>
  <si>
    <t xml:space="preserve">CONSELHO REGIONAL DE MEDICINA </t>
  </si>
  <si>
    <t>201800044004741</t>
  </si>
  <si>
    <t>CONSELHO MUNICIPAL DE EDUCAÇÃO DE NIQUELÂNDIA</t>
  </si>
  <si>
    <t>001/2019</t>
  </si>
  <si>
    <t>201800044004884</t>
  </si>
  <si>
    <t>002/2019</t>
  </si>
  <si>
    <t>201900044000299</t>
  </si>
  <si>
    <t xml:space="preserve">NIVIAN ALVES FERREIRA </t>
  </si>
  <si>
    <t>003/2019</t>
  </si>
  <si>
    <t>201900044000396</t>
  </si>
  <si>
    <t xml:space="preserve">CRISTINA STEFANELLI </t>
  </si>
  <si>
    <t>004/2019</t>
  </si>
  <si>
    <t>201900044001070</t>
  </si>
  <si>
    <t>COLÉGIO EDUCAÇÃO SOCIEDADE</t>
  </si>
  <si>
    <t>005/2019</t>
  </si>
  <si>
    <t>201900044001102</t>
  </si>
  <si>
    <t>006/2019</t>
  </si>
  <si>
    <t>201900044001120</t>
  </si>
  <si>
    <t>007/2019</t>
  </si>
  <si>
    <t>201900044001119</t>
  </si>
  <si>
    <t>008/2019</t>
  </si>
  <si>
    <t>20190044001180</t>
  </si>
  <si>
    <t>009/2019</t>
  </si>
  <si>
    <t>201900001002342</t>
  </si>
  <si>
    <t>Conselho Estadual de Educação do Mato Grosso do Sul</t>
  </si>
  <si>
    <t>010/2019</t>
  </si>
  <si>
    <t>201900001003238</t>
  </si>
  <si>
    <t>UEG - Campus Laranjeiras</t>
  </si>
  <si>
    <t>011/2019</t>
  </si>
  <si>
    <t>201900001003242</t>
  </si>
  <si>
    <t>012/2019</t>
  </si>
  <si>
    <t>201900001003244</t>
  </si>
  <si>
    <t>013/2019</t>
  </si>
  <si>
    <t>201900001003245</t>
  </si>
  <si>
    <t>014/2019</t>
  </si>
  <si>
    <t>201900001003246</t>
  </si>
  <si>
    <t>015/2019</t>
  </si>
  <si>
    <t>201900006023849</t>
  </si>
  <si>
    <t>SUPERINTENDÊNCIA DE EDUCAÇÃO INFANTIL E ENSINO FUNDAMENTAL</t>
  </si>
  <si>
    <t>016/2019</t>
  </si>
  <si>
    <t>201900006026180</t>
  </si>
  <si>
    <t>017/2019</t>
  </si>
  <si>
    <t>201900044000895</t>
  </si>
  <si>
    <t xml:space="preserve">ESCOLA SUPERIOR DA POLÍCIA CIVIL </t>
  </si>
  <si>
    <t>018/2019</t>
  </si>
  <si>
    <t>201900063001015</t>
  </si>
  <si>
    <t>019/2019</t>
  </si>
  <si>
    <t>201900063000874</t>
  </si>
  <si>
    <t>020/2019</t>
  </si>
  <si>
    <t>201900063001075</t>
  </si>
  <si>
    <t>021/2019</t>
  </si>
  <si>
    <t>201900006024516</t>
  </si>
  <si>
    <t>022/2019</t>
  </si>
  <si>
    <t>201900006033741</t>
  </si>
  <si>
    <t>023/2019</t>
  </si>
  <si>
    <t>201900063001509</t>
  </si>
  <si>
    <t>024/2019</t>
  </si>
  <si>
    <t>201900063001511</t>
  </si>
  <si>
    <t>025/2019</t>
  </si>
  <si>
    <t>201900063001598</t>
  </si>
  <si>
    <t>026/2019</t>
  </si>
  <si>
    <t>201900006030792</t>
  </si>
  <si>
    <t>SUPERINTENDÊNCIA DE ORGANIZAÇÃO E ATENDIMENTO EDUCACIONAL</t>
  </si>
  <si>
    <t>027/2019</t>
  </si>
  <si>
    <t>201900063001512</t>
  </si>
  <si>
    <t>028/2019</t>
  </si>
  <si>
    <t>201900063001510</t>
  </si>
  <si>
    <t>029/2019</t>
  </si>
  <si>
    <t>201900063001768</t>
  </si>
  <si>
    <t>030/2019</t>
  </si>
  <si>
    <t>201918037002859</t>
  </si>
  <si>
    <t>031/2019</t>
  </si>
  <si>
    <t>201900063002071</t>
  </si>
  <si>
    <t>201900063002437</t>
  </si>
  <si>
    <t>ASSEMBLEIA LEGISLATIVA DO ESTADO DE GOIÁS</t>
  </si>
  <si>
    <t>202000006001144</t>
  </si>
  <si>
    <t>GERÊNCIA DE AVALIAÇÃO DA REDE ESCOLAR E ESTATÍSTICAS EDUCACIONAIS</t>
  </si>
  <si>
    <t>201900063001016</t>
  </si>
  <si>
    <t>201900063002562</t>
  </si>
  <si>
    <t>201900063000210</t>
  </si>
  <si>
    <t>201900063001018</t>
  </si>
  <si>
    <t>007/2020</t>
  </si>
  <si>
    <t>202000006006001</t>
  </si>
  <si>
    <t>SUPERINTENDÊNCIA DE MODALIDADES E TEMÁTICAS ESPECIAIS</t>
  </si>
  <si>
    <t>202000063000326</t>
  </si>
  <si>
    <t>202000063000604</t>
  </si>
  <si>
    <t>201900013001818</t>
  </si>
  <si>
    <t>ASSEMBLEIA LEGISLATIVA DO ESTADO DE GOIAS</t>
  </si>
  <si>
    <t>202000063000900</t>
  </si>
  <si>
    <t>202000063000847</t>
  </si>
  <si>
    <t>202018037003422</t>
  </si>
  <si>
    <t xml:space="preserve">COLEGIO ATRIO
</t>
  </si>
  <si>
    <t>202018037003546</t>
  </si>
  <si>
    <t>016/2020</t>
  </si>
  <si>
    <t>202018037003407</t>
  </si>
  <si>
    <t>TEO EDUCACIONAL LTDA</t>
  </si>
  <si>
    <t>202018037003528</t>
  </si>
  <si>
    <t>COLÉGIO WRJ</t>
  </si>
  <si>
    <t>202018037003420</t>
  </si>
  <si>
    <t>COLEGIO PREPARAENEM - COPE</t>
  </si>
  <si>
    <t>202018037003390</t>
  </si>
  <si>
    <t>COLEGIO WR LTDA</t>
  </si>
  <si>
    <t>202000063001334</t>
  </si>
  <si>
    <t>202000063001671</t>
  </si>
  <si>
    <t>202018037001051</t>
  </si>
  <si>
    <t>MARIA LUISA DE SENE PREGO</t>
  </si>
  <si>
    <t>202018037001719</t>
  </si>
  <si>
    <t>PEDRO LEOPOLDO REBOLEDO ALONSO</t>
  </si>
  <si>
    <t>202000063001807</t>
  </si>
  <si>
    <t>202000063001808</t>
  </si>
  <si>
    <t>202000063001809</t>
  </si>
  <si>
    <t>202000063001811</t>
  </si>
  <si>
    <t>202000063001812</t>
  </si>
  <si>
    <t>202100063001254</t>
  </si>
  <si>
    <t>202000063001814</t>
  </si>
  <si>
    <t>009/2021</t>
  </si>
  <si>
    <t>202000063001815</t>
  </si>
  <si>
    <t>202000063001810</t>
  </si>
  <si>
    <t>011/2021</t>
  </si>
  <si>
    <t>201900006063138</t>
  </si>
  <si>
    <t>GERÊNCIA DE EDUCAÇÃO INFANTIL E ENSINO FUNDAMENTAL - ANOS INICIAIS</t>
  </si>
  <si>
    <t>013/2021</t>
  </si>
  <si>
    <t>202000063001813</t>
  </si>
  <si>
    <t>202118037001920</t>
  </si>
  <si>
    <t>NATHALIA AQUINO SOUTO MAYOR</t>
  </si>
  <si>
    <t>202118037000506</t>
  </si>
  <si>
    <t>202100063000219</t>
  </si>
  <si>
    <t>202100063001249</t>
  </si>
  <si>
    <t>202100063000474</t>
  </si>
  <si>
    <t>202000063001880</t>
  </si>
  <si>
    <t>SECRETARIA DE ESTADO DA EDUCAÇÃO - SEDUC</t>
  </si>
  <si>
    <t>202100063000657</t>
  </si>
  <si>
    <t>202118037002454</t>
  </si>
  <si>
    <t>202100006002369</t>
  </si>
  <si>
    <t>CELSO SIMÕES ALVES</t>
  </si>
  <si>
    <t>202118037002999</t>
  </si>
  <si>
    <t>202100063001088</t>
  </si>
  <si>
    <t>202118037003302</t>
  </si>
  <si>
    <t>202100006053922</t>
  </si>
  <si>
    <t>COORDENAÇÃO DO CONSELHO PLENO</t>
  </si>
  <si>
    <t>202100063001255</t>
  </si>
  <si>
    <t>202100063001258</t>
  </si>
  <si>
    <t>202100006021719</t>
  </si>
  <si>
    <t>202118037002653</t>
  </si>
  <si>
    <t>CONSTANTINO LUZ DE MEDEIROS</t>
  </si>
  <si>
    <t>202100063001250</t>
  </si>
  <si>
    <t>202100063001894</t>
  </si>
  <si>
    <t>202100063001488</t>
  </si>
  <si>
    <t>202100063001884</t>
  </si>
  <si>
    <t>202100063001257</t>
  </si>
  <si>
    <t>202118037004139</t>
  </si>
  <si>
    <t>ANA PAULA BARBOSA COSTA</t>
  </si>
  <si>
    <t>202100063001818</t>
  </si>
  <si>
    <t>004/2022</t>
  </si>
  <si>
    <t>202100063002182</t>
  </si>
  <si>
    <t>202200020006108</t>
  </si>
  <si>
    <t>GABINETE DO REITOR</t>
  </si>
  <si>
    <t>202200063000253</t>
  </si>
  <si>
    <t>202200063000255</t>
  </si>
  <si>
    <t>008/2022</t>
  </si>
  <si>
    <t>202200063000254</t>
  </si>
  <si>
    <t>202200063000561</t>
  </si>
  <si>
    <t>202100006071003</t>
  </si>
  <si>
    <t>Conselho Municipal de Educação de Novo Gama</t>
  </si>
  <si>
    <t>012/2022</t>
  </si>
  <si>
    <t>202100006063407</t>
  </si>
  <si>
    <t>013/2022</t>
  </si>
  <si>
    <t>202200063000258</t>
  </si>
  <si>
    <t>014/2022</t>
  </si>
  <si>
    <t>202200063000257</t>
  </si>
  <si>
    <t>015/2022</t>
  </si>
  <si>
    <t>202200063000501</t>
  </si>
  <si>
    <t>016/2022</t>
  </si>
  <si>
    <t>202000063001806</t>
  </si>
  <si>
    <t>017/2022</t>
  </si>
  <si>
    <t>202100063000550</t>
  </si>
  <si>
    <t>018/2022</t>
  </si>
  <si>
    <t>202200063000645</t>
  </si>
  <si>
    <t>019/2022</t>
  </si>
  <si>
    <t>202100063000658</t>
  </si>
  <si>
    <t>020/2022</t>
  </si>
  <si>
    <t>202200063000851</t>
  </si>
  <si>
    <t>021/2022</t>
  </si>
  <si>
    <t>202200063000256</t>
  </si>
  <si>
    <t>022/2022</t>
  </si>
  <si>
    <t>202200063000848</t>
  </si>
  <si>
    <t>023/2022</t>
  </si>
  <si>
    <t>202218037003467</t>
  </si>
  <si>
    <t>024/2022</t>
  </si>
  <si>
    <t>202218037004920</t>
  </si>
  <si>
    <t>LILIAN MORGANA DA SILVA SANTOS</t>
  </si>
  <si>
    <t>202200006044834</t>
  </si>
  <si>
    <t>202218037004982</t>
  </si>
  <si>
    <t xml:space="preserve">JOSYANE DE SANTANA TEREZA FARIA </t>
  </si>
  <si>
    <t>202200006075006</t>
  </si>
  <si>
    <t>001/2023</t>
  </si>
  <si>
    <t>202218037006583</t>
  </si>
  <si>
    <t>CAMILA MOREIRA</t>
  </si>
  <si>
    <t>202218037005263</t>
  </si>
  <si>
    <t>MARIA LÚCIA RIBEIRO</t>
  </si>
  <si>
    <t>202218037004709</t>
  </si>
  <si>
    <t>KALLINY ABREU LARA</t>
  </si>
  <si>
    <t>202200006093438</t>
  </si>
  <si>
    <t>NAYANE LUCIA DE REZENDE</t>
  </si>
  <si>
    <t>005/2023</t>
  </si>
  <si>
    <t>202300006007157</t>
  </si>
  <si>
    <t>202300006003859</t>
  </si>
  <si>
    <t>DALVA DE ARAUJO SILVA</t>
  </si>
  <si>
    <t>007/2023</t>
  </si>
  <si>
    <t>202300006005239</t>
  </si>
  <si>
    <t>KARITA ANGELA DE FARIA SILVA</t>
  </si>
  <si>
    <t>008/2023</t>
  </si>
  <si>
    <t>202300063000988</t>
  </si>
  <si>
    <t>CONSELHO ESTADUAL DE EDUCAÇÃO DE GOIÁS</t>
  </si>
  <si>
    <t>010/2023</t>
  </si>
  <si>
    <t>202300063000989</t>
  </si>
  <si>
    <t>202318037000281</t>
  </si>
  <si>
    <t xml:space="preserve"> JACELLE ARAUJO SOARES</t>
  </si>
  <si>
    <t>202318037003389</t>
  </si>
  <si>
    <t>202318037000930</t>
  </si>
  <si>
    <t>ALESSANDRA BUENO DA SILVA LEÃO AGNELLO</t>
  </si>
  <si>
    <t>202318037001166</t>
  </si>
  <si>
    <t>EDJANE PEREIRA DA SILVA GOMES</t>
  </si>
  <si>
    <t>202218037006884</t>
  </si>
  <si>
    <t xml:space="preserve">RUYSTTER MARTINS DE MORAES COELHO
</t>
  </si>
  <si>
    <t>202300006057242</t>
  </si>
  <si>
    <t>202300063001468</t>
  </si>
  <si>
    <t xml:space="preserve">DEPUTADO WAGNER CAMARGO NETO
</t>
  </si>
  <si>
    <t>202300063001582</t>
  </si>
  <si>
    <t>202300006030556</t>
  </si>
  <si>
    <t>SIRLENE APARECIDA DA COSTA</t>
  </si>
  <si>
    <t>202300063001599</t>
  </si>
  <si>
    <t>202300063001550</t>
  </si>
  <si>
    <t>202300063002158</t>
  </si>
  <si>
    <t xml:space="preserve">INSTITUTO EDUCACIONAL SHALOM
</t>
  </si>
  <si>
    <t>202300063002150</t>
  </si>
  <si>
    <t>202300063001871</t>
  </si>
  <si>
    <t>COMISSÃO DE CONSTITUIÇÃO, JUSTIÇA E REDAÇÃO</t>
  </si>
  <si>
    <t>202300063002439</t>
  </si>
  <si>
    <t>202318037007377</t>
  </si>
  <si>
    <t xml:space="preserve">KÉSIA FERREIRA DE CASTRO </t>
  </si>
  <si>
    <t>202300063002486</t>
  </si>
  <si>
    <t xml:space="preserve">COMISSÃO DE CONSTITUIÇÃO, JUSTIÇA E REDAÇÃO ALEGO </t>
  </si>
  <si>
    <t>029/2023</t>
  </si>
  <si>
    <t>202300006073116</t>
  </si>
  <si>
    <t>030/2023</t>
  </si>
  <si>
    <t>202300006103923</t>
  </si>
  <si>
    <t xml:space="preserve">COLÉGIO IMACULADA CONCEIÇÃO
</t>
  </si>
  <si>
    <t>202300006102662</t>
  </si>
  <si>
    <t>202318037009726</t>
  </si>
  <si>
    <t>ESCOLA EVANGELICA PAIXÃO POR VIDAS</t>
  </si>
  <si>
    <t>34/2025</t>
  </si>
  <si>
    <t>202518037008408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</si>
</sst>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rgb="FF000000"/>
      <name val="Arial"/>
      <scheme val="minor"/>
    </font>
    <font>
      <b/>
      <sz val="12"/>
      <color rgb="FF666666"/>
      <name val="Open Sans"/>
    </font>
    <font>
      <b/>
      <sz val="12"/>
      <color rgb="FF666666"/>
      <name val="Arial"/>
    </font>
    <font>
      <sz val="12"/>
      <color rgb="FF666666"/>
      <name val="Arial"/>
    </font>
    <font>
      <sz val="10"/>
      <color theme="1"/>
      <name val="Arial"/>
    </font>
    <font>
      <u/>
      <sz val="10"/>
      <color rgb="FF0000FF"/>
      <name val="Arial"/>
    </font>
    <font>
      <u/>
      <sz val="10"/>
      <color rgb="FF0000FF"/>
      <name val="Arial"/>
    </font>
  </fonts>
  <fills count="4">
    <fill>
      <patternFill patternType="none"/>
    </fill>
    <fill>
      <patternFill patternType="gray125"/>
    </fill>
    <fill>
      <patternFill patternType="solid">
        <fgColor rgb="FFF7F7F7"/>
        <bgColor rgb="FFF7F7F7"/>
      </patternFill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 applyFont="1" applyAlignment="1"/>
    <xf numFmtId="14" fontId="3" fillId="3" borderId="0" xfId="0" applyNumberFormat="1" applyFont="1" applyFill="1" applyAlignment="1">
      <alignment horizontal="center"/>
    </xf>
    <xf numFmtId="49" fontId="3" fillId="3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49" fontId="3" fillId="3" borderId="0" xfId="0" applyNumberFormat="1" applyFont="1" applyFill="1" applyAlignment="1">
      <alignment horizontal="center" wrapText="1"/>
    </xf>
    <xf numFmtId="49" fontId="2" fillId="2" borderId="0" xfId="0" applyNumberFormat="1" applyFont="1" applyFill="1" applyAlignment="1">
      <alignment horizontal="center"/>
    </xf>
    <xf numFmtId="49" fontId="3" fillId="3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/>
    </xf>
    <xf numFmtId="14" fontId="1" fillId="2" borderId="0" xfId="0" applyNumberFormat="1" applyFont="1" applyFill="1" applyAlignment="1">
      <alignment horizontal="center"/>
    </xf>
    <xf numFmtId="0" fontId="3" fillId="3" borderId="0" xfId="0" applyFont="1" applyFill="1" applyAlignment="1">
      <alignment horizontal="center"/>
    </xf>
    <xf numFmtId="14" fontId="3" fillId="3" borderId="0" xfId="0" applyNumberFormat="1" applyFont="1" applyFill="1" applyAlignment="1">
      <alignment horizontal="center"/>
    </xf>
    <xf numFmtId="49" fontId="2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left"/>
    </xf>
    <xf numFmtId="0" fontId="3" fillId="3" borderId="0" xfId="0" applyFont="1" applyFill="1" applyAlignment="1">
      <alignment horizontal="left" vertical="center" wrapText="1"/>
    </xf>
    <xf numFmtId="0" fontId="5" fillId="0" borderId="0" xfId="0" applyFont="1"/>
    <xf numFmtId="49" fontId="4" fillId="3" borderId="0" xfId="0" applyNumberFormat="1" applyFont="1" applyFill="1"/>
    <xf numFmtId="0" fontId="6" fillId="0" borderId="0" xfId="0" applyFont="1" applyAlignment="1"/>
    <xf numFmtId="0" fontId="3" fillId="3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9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cee/wp-content/uploads/sites/20/2023/11/2021-13-cp-parecer.pdf" TargetMode="External"/><Relationship Id="rId21" Type="http://schemas.openxmlformats.org/officeDocument/2006/relationships/hyperlink" Target="https://goias.gov.br/cee/wp-content/uploads/sites/20/2023/11/2017-23-cp-parecer.pdf" TargetMode="External"/><Relationship Id="rId42" Type="http://schemas.openxmlformats.org/officeDocument/2006/relationships/hyperlink" Target="https://goias.gov.br/cee/wp-content/uploads/sites/20/2023/11/2018-22-cp-parecer.pdf" TargetMode="External"/><Relationship Id="rId63" Type="http://schemas.openxmlformats.org/officeDocument/2006/relationships/hyperlink" Target="https://goias.gov.br/cee/wp-content/uploads/sites/20/2023/11/2019-13-cp-parecer.pdf" TargetMode="External"/><Relationship Id="rId84" Type="http://schemas.openxmlformats.org/officeDocument/2006/relationships/hyperlink" Target="https://goias.gov.br/cee/wp-content/uploads/sites/20/2023/11/2020-03-cp-parecer.pdf" TargetMode="External"/><Relationship Id="rId138" Type="http://schemas.openxmlformats.org/officeDocument/2006/relationships/hyperlink" Target="https://goias.gov.br/cee/wp-content/uploads/sites/20/2023/11/2021-37-cp-parecer.pdf" TargetMode="External"/><Relationship Id="rId159" Type="http://schemas.openxmlformats.org/officeDocument/2006/relationships/hyperlink" Target="https://goias.gov.br/cee/wp-content/uploads/sites/20/2023/11/2022-19-cp-parecer.pdf" TargetMode="External"/><Relationship Id="rId170" Type="http://schemas.openxmlformats.org/officeDocument/2006/relationships/hyperlink" Target="https://goias.gov.br/cee/wp-content/uploads/sites/20/2023/11/2023-3-cp-parecer.pdf" TargetMode="External"/><Relationship Id="rId191" Type="http://schemas.openxmlformats.org/officeDocument/2006/relationships/hyperlink" Target="https://goias.gov.br/cee/wp-content/uploads/sites/20/2023/11/2023-24-cp-parecer.pdf" TargetMode="External"/><Relationship Id="rId107" Type="http://schemas.openxmlformats.org/officeDocument/2006/relationships/hyperlink" Target="https://goias.gov.br/cee/wp-content/uploads/sites/20/2023/11/2021-03-cp-parecer.pdf" TargetMode="External"/><Relationship Id="rId11" Type="http://schemas.openxmlformats.org/officeDocument/2006/relationships/hyperlink" Target="https://goias.gov.br/cee/wp-content/uploads/sites/20/2023/11/2017-12-cp-parecer.pdf" TargetMode="External"/><Relationship Id="rId32" Type="http://schemas.openxmlformats.org/officeDocument/2006/relationships/hyperlink" Target="https://goias.gov.br/cee/wp-content/uploads/sites/20/2023/11/2018-12-cp-parecer.pdf" TargetMode="External"/><Relationship Id="rId53" Type="http://schemas.openxmlformats.org/officeDocument/2006/relationships/hyperlink" Target="https://goias.gov.br/cee/wp-content/uploads/sites/20/2023/11/2019-03-cp-parecer.pdf" TargetMode="External"/><Relationship Id="rId74" Type="http://schemas.openxmlformats.org/officeDocument/2006/relationships/hyperlink" Target="https://goias.gov.br/cee/wp-content/uploads/sites/20/2023/11/2019-24-cp-parecer.pdf" TargetMode="External"/><Relationship Id="rId128" Type="http://schemas.openxmlformats.org/officeDocument/2006/relationships/hyperlink" Target="https://goias.gov.br/cee/wp-content/uploads/sites/20/2023/11/2021-26-cp-parecer.pdf" TargetMode="External"/><Relationship Id="rId149" Type="http://schemas.openxmlformats.org/officeDocument/2006/relationships/hyperlink" Target="https://goias.gov.br/cee/wp-content/uploads/sites/20/2023/11/2022-09-cp-parecer.pdf" TargetMode="External"/><Relationship Id="rId5" Type="http://schemas.openxmlformats.org/officeDocument/2006/relationships/hyperlink" Target="https://goias.gov.br/cee/wp-content/uploads/sites/20/2023/11/2017-06-cp-parecer.pdf" TargetMode="External"/><Relationship Id="rId95" Type="http://schemas.openxmlformats.org/officeDocument/2006/relationships/hyperlink" Target="https://goias.gov.br/cee/wp-content/uploads/sites/20/2023/11/2020-15-cp-parecer.pdf" TargetMode="External"/><Relationship Id="rId160" Type="http://schemas.openxmlformats.org/officeDocument/2006/relationships/hyperlink" Target="https://goias.gov.br/cee/wp-content/uploads/sites/20/2023/11/2022-20-cp-parecer.pdf" TargetMode="External"/><Relationship Id="rId181" Type="http://schemas.openxmlformats.org/officeDocument/2006/relationships/hyperlink" Target="https://goias.gov.br/cee/wp-content/uploads/sites/20/2023/11/2023-14-cp-parecer.pdf" TargetMode="External"/><Relationship Id="rId22" Type="http://schemas.openxmlformats.org/officeDocument/2006/relationships/hyperlink" Target="https://goias.gov.br/cee/wp-content/uploads/sites/20/2023/11/2017-24-cp-parecer.pdf" TargetMode="External"/><Relationship Id="rId43" Type="http://schemas.openxmlformats.org/officeDocument/2006/relationships/hyperlink" Target="https://goias.gov.br/cee/wp-content/uploads/sites/20/2023/11/2018-23-cp-parecer.pdf" TargetMode="External"/><Relationship Id="rId64" Type="http://schemas.openxmlformats.org/officeDocument/2006/relationships/hyperlink" Target="https://goias.gov.br/cee/wp-content/uploads/sites/20/2023/11/2019-14-cp-parecer.pdf" TargetMode="External"/><Relationship Id="rId118" Type="http://schemas.openxmlformats.org/officeDocument/2006/relationships/hyperlink" Target="https://goias.gov.br/cee/wp-content/uploads/sites/20/2023/11/2021-14-cp-parecer.pdf" TargetMode="External"/><Relationship Id="rId139" Type="http://schemas.openxmlformats.org/officeDocument/2006/relationships/hyperlink" Target="https://goias.gov.br/cee/wp-content/uploads/sites/20/2023/11/2021-38-cp-parecer.pdf" TargetMode="External"/><Relationship Id="rId85" Type="http://schemas.openxmlformats.org/officeDocument/2006/relationships/hyperlink" Target="https://goias.gov.br/cee/wp-content/uploads/sites/20/2023/11/2020-04-cp-parecer.pdf" TargetMode="External"/><Relationship Id="rId150" Type="http://schemas.openxmlformats.org/officeDocument/2006/relationships/hyperlink" Target="https://goias.gov.br/cee/wp-content/uploads/sites/20/2023/11/2022-10-cp-parecer.pdf" TargetMode="External"/><Relationship Id="rId171" Type="http://schemas.openxmlformats.org/officeDocument/2006/relationships/hyperlink" Target="https://goias.gov.br/cee/wp-content/uploads/sites/20/2023/11/2023-4-cp-parecer.pdf" TargetMode="External"/><Relationship Id="rId192" Type="http://schemas.openxmlformats.org/officeDocument/2006/relationships/hyperlink" Target="https://goias.gov.br/cee/wp-content/uploads/sites/20/2023/11/2023-25-cp-parecer.pdf" TargetMode="External"/><Relationship Id="rId12" Type="http://schemas.openxmlformats.org/officeDocument/2006/relationships/hyperlink" Target="https://goias.gov.br/cee/wp-content/uploads/sites/20/2023/11/2017-13-cp-parecer.pdf" TargetMode="External"/><Relationship Id="rId33" Type="http://schemas.openxmlformats.org/officeDocument/2006/relationships/hyperlink" Target="https://goias.gov.br/cee/wp-content/uploads/sites/20/2023/11/2018-13-cp-parecer.pdf" TargetMode="External"/><Relationship Id="rId108" Type="http://schemas.openxmlformats.org/officeDocument/2006/relationships/hyperlink" Target="https://goias.gov.br/cee/wp-content/uploads/sites/20/2023/11/2021-04-cp-parecer.pdf" TargetMode="External"/><Relationship Id="rId129" Type="http://schemas.openxmlformats.org/officeDocument/2006/relationships/hyperlink" Target="https://goias.gov.br/cee/wp-content/uploads/sites/20/2023/11/2021-28-cp-parecer.pdf" TargetMode="External"/><Relationship Id="rId54" Type="http://schemas.openxmlformats.org/officeDocument/2006/relationships/hyperlink" Target="https://goias.gov.br/cee/wp-content/uploads/sites/20/2023/11/2019-04-cp-parecer.pdf" TargetMode="External"/><Relationship Id="rId75" Type="http://schemas.openxmlformats.org/officeDocument/2006/relationships/hyperlink" Target="https://goias.gov.br/cee/wp-content/uploads/sites/20/2023/11/2019-25-cp-parecer.pdf" TargetMode="External"/><Relationship Id="rId96" Type="http://schemas.openxmlformats.org/officeDocument/2006/relationships/hyperlink" Target="https://goias.gov.br/cee/wp-content/uploads/sites/20/2023/11/2020-16-cp-parecer.pdf" TargetMode="External"/><Relationship Id="rId140" Type="http://schemas.openxmlformats.org/officeDocument/2006/relationships/hyperlink" Target="https://goias.gov.br/cee/wp-content/uploads/sites/20/2023/11/2021-39-cp-parecer.pdf" TargetMode="External"/><Relationship Id="rId161" Type="http://schemas.openxmlformats.org/officeDocument/2006/relationships/hyperlink" Target="https://goias.gov.br/cee/wp-content/uploads/sites/20/2023/11/2022-21-cp-parecer.pdf" TargetMode="External"/><Relationship Id="rId182" Type="http://schemas.openxmlformats.org/officeDocument/2006/relationships/hyperlink" Target="https://goias.gov.br/cee/wp-content/uploads/sites/20/2023/11/2023-15-cp-parecer.pdf" TargetMode="External"/><Relationship Id="rId6" Type="http://schemas.openxmlformats.org/officeDocument/2006/relationships/hyperlink" Target="https://goias.gov.br/cee/wp-content/uploads/sites/20/2023/11/2017-07-cp-parecer.pdf" TargetMode="External"/><Relationship Id="rId23" Type="http://schemas.openxmlformats.org/officeDocument/2006/relationships/hyperlink" Target="https://goias.gov.br/cee/wp-content/uploads/sites/20/2023/11/2018-03-cp-parecer.pdf" TargetMode="External"/><Relationship Id="rId119" Type="http://schemas.openxmlformats.org/officeDocument/2006/relationships/hyperlink" Target="https://goias.gov.br/cee/wp-content/uploads/sites/20/2023/11/2021-15-cp-parecer.pdf" TargetMode="External"/><Relationship Id="rId44" Type="http://schemas.openxmlformats.org/officeDocument/2006/relationships/hyperlink" Target="https://goias.gov.br/cee/wp-content/uploads/sites/20/2023/11/2018-24-cp-parecer.pdf" TargetMode="External"/><Relationship Id="rId65" Type="http://schemas.openxmlformats.org/officeDocument/2006/relationships/hyperlink" Target="https://goias.gov.br/cee/wp-content/uploads/sites/20/2023/11/2019-15-cp-parecer.pdf" TargetMode="External"/><Relationship Id="rId86" Type="http://schemas.openxmlformats.org/officeDocument/2006/relationships/hyperlink" Target="https://goias.gov.br/cee/wp-content/uploads/sites/20/2023/11/2020-05-cp-parecer.pdf" TargetMode="External"/><Relationship Id="rId130" Type="http://schemas.openxmlformats.org/officeDocument/2006/relationships/hyperlink" Target="https://goias.gov.br/cee/wp-content/uploads/sites/20/2023/11/2021-29-cp-parecer.pdf" TargetMode="External"/><Relationship Id="rId151" Type="http://schemas.openxmlformats.org/officeDocument/2006/relationships/hyperlink" Target="https://goias.gov.br/cee/wp-content/uploads/sites/20/2023/11/2022-11-cp-parecer.pdf" TargetMode="External"/><Relationship Id="rId172" Type="http://schemas.openxmlformats.org/officeDocument/2006/relationships/hyperlink" Target="https://goias.gov.br/cee/wp-content/uploads/sites/20/2023/11/2023-5-cp-parecer.pdf" TargetMode="External"/><Relationship Id="rId193" Type="http://schemas.openxmlformats.org/officeDocument/2006/relationships/hyperlink" Target="https://goias.gov.br/cee/wp-content/uploads/sites/20/2023/11/2023-26-cp-parecer.pdf" TargetMode="External"/><Relationship Id="rId13" Type="http://schemas.openxmlformats.org/officeDocument/2006/relationships/hyperlink" Target="https://goias.gov.br/cee/wp-content/uploads/sites/20/2023/11/2017-14-cp-parecer.pdf" TargetMode="External"/><Relationship Id="rId109" Type="http://schemas.openxmlformats.org/officeDocument/2006/relationships/hyperlink" Target="https://goias.gov.br/cee/wp-content/uploads/sites/20/2023/11/2021-05-cp-parecer.pdf" TargetMode="External"/><Relationship Id="rId34" Type="http://schemas.openxmlformats.org/officeDocument/2006/relationships/hyperlink" Target="https://goias.gov.br/cee/wp-content/uploads/sites/20/2023/11/2018-14-cp-parecer.pdf" TargetMode="External"/><Relationship Id="rId55" Type="http://schemas.openxmlformats.org/officeDocument/2006/relationships/hyperlink" Target="https://goias.gov.br/cee/wp-content/uploads/sites/20/2023/11/2019-05-cp-parecer.pdf" TargetMode="External"/><Relationship Id="rId76" Type="http://schemas.openxmlformats.org/officeDocument/2006/relationships/hyperlink" Target="https://goias.gov.br/cee/wp-content/uploads/sites/20/2023/11/2019-26-cp-parecer.pdf" TargetMode="External"/><Relationship Id="rId97" Type="http://schemas.openxmlformats.org/officeDocument/2006/relationships/hyperlink" Target="https://goias.gov.br/cee/wp-content/uploads/sites/20/2023/11/2020-17-cp-parecer.pdf" TargetMode="External"/><Relationship Id="rId120" Type="http://schemas.openxmlformats.org/officeDocument/2006/relationships/hyperlink" Target="https://goias.gov.br/cee/wp-content/uploads/sites/20/2023/11/2021-16-cp-parecer.pdf" TargetMode="External"/><Relationship Id="rId141" Type="http://schemas.openxmlformats.org/officeDocument/2006/relationships/hyperlink" Target="https://goias.gov.br/cee/wp-content/uploads/sites/20/2023/11/2022-01-cp-parecer.pdf" TargetMode="External"/><Relationship Id="rId7" Type="http://schemas.openxmlformats.org/officeDocument/2006/relationships/hyperlink" Target="https://goias.gov.br/cee/wp-content/uploads/sites/20/2023/11/2017-08-cp-parecer.pdf" TargetMode="External"/><Relationship Id="rId71" Type="http://schemas.openxmlformats.org/officeDocument/2006/relationships/hyperlink" Target="https://goias.gov.br/cee/wp-content/uploads/sites/20/2023/11/2019-21-cp-parecer.pdf" TargetMode="External"/><Relationship Id="rId92" Type="http://schemas.openxmlformats.org/officeDocument/2006/relationships/hyperlink" Target="https://goias.gov.br/cee/wp-content/uploads/sites/20/2023/11/2020-12-cp-parecer.pdf" TargetMode="External"/><Relationship Id="rId162" Type="http://schemas.openxmlformats.org/officeDocument/2006/relationships/hyperlink" Target="https://goias.gov.br/cee/wp-content/uploads/sites/20/2023/11/2022-22-cp-parecer.pdf" TargetMode="External"/><Relationship Id="rId183" Type="http://schemas.openxmlformats.org/officeDocument/2006/relationships/hyperlink" Target="https://goias.gov.br/cee/wp-content/uploads/sites/20/2023/11/2023-16-cp-parecer.pdf" TargetMode="External"/><Relationship Id="rId2" Type="http://schemas.openxmlformats.org/officeDocument/2006/relationships/hyperlink" Target="https://goias.gov.br/cee/wp-content/uploads/sites/20/2023/11/2017-02-cp-parecer.pdf" TargetMode="External"/><Relationship Id="rId29" Type="http://schemas.openxmlformats.org/officeDocument/2006/relationships/hyperlink" Target="https://goias.gov.br/cee/wp-content/uploads/sites/20/2023/11/2018-09-cp-parecer.pdf" TargetMode="External"/><Relationship Id="rId24" Type="http://schemas.openxmlformats.org/officeDocument/2006/relationships/hyperlink" Target="https://goias.gov.br/cee/wp-content/uploads/sites/20/2023/11/2018-04-cp-parecer.pdf" TargetMode="External"/><Relationship Id="rId40" Type="http://schemas.openxmlformats.org/officeDocument/2006/relationships/hyperlink" Target="https://goias.gov.br/cee/wp-content/uploads/sites/20/2023/11/2018-20-cp-parecer.pdf" TargetMode="External"/><Relationship Id="rId45" Type="http://schemas.openxmlformats.org/officeDocument/2006/relationships/hyperlink" Target="https://goias.gov.br/cee/wp-content/uploads/sites/20/2023/11/2018-25-cp-parecer.pdf" TargetMode="External"/><Relationship Id="rId66" Type="http://schemas.openxmlformats.org/officeDocument/2006/relationships/hyperlink" Target="https://goias.gov.br/cee/wp-content/uploads/sites/20/2023/11/2019-16-cp-parecer.pdf" TargetMode="External"/><Relationship Id="rId87" Type="http://schemas.openxmlformats.org/officeDocument/2006/relationships/hyperlink" Target="https://goias.gov.br/cee/wp-content/uploads/sites/20/2023/11/2020-06-cp-parecer.pdf" TargetMode="External"/><Relationship Id="rId110" Type="http://schemas.openxmlformats.org/officeDocument/2006/relationships/hyperlink" Target="https://goias.gov.br/cee/wp-content/uploads/sites/20/2023/11/2021-06-cp-parecer.pdf" TargetMode="External"/><Relationship Id="rId115" Type="http://schemas.openxmlformats.org/officeDocument/2006/relationships/hyperlink" Target="https://goias.gov.br/cee/wp-content/uploads/sites/20/2023/11/2021-11-cp-parecer.pdf" TargetMode="External"/><Relationship Id="rId131" Type="http://schemas.openxmlformats.org/officeDocument/2006/relationships/hyperlink" Target="https://goias.gov.br/cee/wp-content/uploads/sites/20/2023/11/2021-30-cp-parecer.pdf" TargetMode="External"/><Relationship Id="rId136" Type="http://schemas.openxmlformats.org/officeDocument/2006/relationships/hyperlink" Target="https://goias.gov.br/cee/wp-content/uploads/sites/20/2023/11/2021-35-cp-parecer.pdf" TargetMode="External"/><Relationship Id="rId157" Type="http://schemas.openxmlformats.org/officeDocument/2006/relationships/hyperlink" Target="https://goias.gov.br/cee/wp-content/uploads/sites/20/2023/11/2022-17-cp-parecer.pdf" TargetMode="External"/><Relationship Id="rId178" Type="http://schemas.openxmlformats.org/officeDocument/2006/relationships/hyperlink" Target="https://goias.gov.br/cee/wp-content/uploads/sites/20/2023/11/2023-11-cp-parecer.pdf" TargetMode="External"/><Relationship Id="rId61" Type="http://schemas.openxmlformats.org/officeDocument/2006/relationships/hyperlink" Target="https://goias.gov.br/cee/wp-content/uploads/sites/20/2023/11/2019-11-cp-parecer.pdf" TargetMode="External"/><Relationship Id="rId82" Type="http://schemas.openxmlformats.org/officeDocument/2006/relationships/hyperlink" Target="https://goias.gov.br/cee/wp-content/uploads/sites/20/2023/11/2020-01-cp-parecer.pdf" TargetMode="External"/><Relationship Id="rId152" Type="http://schemas.openxmlformats.org/officeDocument/2006/relationships/hyperlink" Target="https://goias.gov.br/cee/wp-content/uploads/sites/20/2023/11/2022-12-cp-parecer.pdf" TargetMode="External"/><Relationship Id="rId173" Type="http://schemas.openxmlformats.org/officeDocument/2006/relationships/hyperlink" Target="https://goias.gov.br/cee/wp-content/uploads/sites/20/2023/11/2023-6-cp-parecer.pdf" TargetMode="External"/><Relationship Id="rId194" Type="http://schemas.openxmlformats.org/officeDocument/2006/relationships/hyperlink" Target="https://goias.gov.br/cee/wp-content/uploads/sites/20/2024/04/2023-27-cp-parecer.pdf" TargetMode="External"/><Relationship Id="rId199" Type="http://schemas.openxmlformats.org/officeDocument/2006/relationships/hyperlink" Target="https://goias.gov.br/cee/wp-content/uploads/sites/20/2024/04/2024-2-cp-parecer.pdf" TargetMode="External"/><Relationship Id="rId19" Type="http://schemas.openxmlformats.org/officeDocument/2006/relationships/hyperlink" Target="https://goias.gov.br/cee/wp-content/uploads/sites/20/2023/11/2017-21-cp-parecer.pdf" TargetMode="External"/><Relationship Id="rId14" Type="http://schemas.openxmlformats.org/officeDocument/2006/relationships/hyperlink" Target="https://goias.gov.br/cee/wp-content/uploads/sites/20/2023/11/2017-15-cp-parecer.pdf" TargetMode="External"/><Relationship Id="rId30" Type="http://schemas.openxmlformats.org/officeDocument/2006/relationships/hyperlink" Target="https://goias.gov.br/cee/wp-content/uploads/sites/20/2023/11/2018-10-cp-parecer.pdf" TargetMode="External"/><Relationship Id="rId35" Type="http://schemas.openxmlformats.org/officeDocument/2006/relationships/hyperlink" Target="https://goias.gov.br/cee/wp-content/uploads/sites/20/2023/11/2018-15-cp-parecer.pdf" TargetMode="External"/><Relationship Id="rId56" Type="http://schemas.openxmlformats.org/officeDocument/2006/relationships/hyperlink" Target="https://goias.gov.br/cee/wp-content/uploads/sites/20/2023/11/2019-06-cp-parecer.pdf" TargetMode="External"/><Relationship Id="rId77" Type="http://schemas.openxmlformats.org/officeDocument/2006/relationships/hyperlink" Target="https://goias.gov.br/cee/wp-content/uploads/sites/20/2023/11/2019-27-cp-parecer.pdf" TargetMode="External"/><Relationship Id="rId100" Type="http://schemas.openxmlformats.org/officeDocument/2006/relationships/hyperlink" Target="https://goias.gov.br/cee/wp-content/uploads/sites/20/2023/11/2020-20-cp-parecer.pdf" TargetMode="External"/><Relationship Id="rId105" Type="http://schemas.openxmlformats.org/officeDocument/2006/relationships/hyperlink" Target="https://goias.gov.br/cee/wp-content/uploads/sites/20/2023/11/2020-27-cp-parecer.pdf" TargetMode="External"/><Relationship Id="rId126" Type="http://schemas.openxmlformats.org/officeDocument/2006/relationships/hyperlink" Target="https://goias.gov.br/cee/wp-content/uploads/sites/20/2023/11/2021-24-cp-parecer.pdf" TargetMode="External"/><Relationship Id="rId147" Type="http://schemas.openxmlformats.org/officeDocument/2006/relationships/hyperlink" Target="https://goias.gov.br/cee/wp-content/uploads/sites/20/2023/11/2022-07-cp-parecer.pdf" TargetMode="External"/><Relationship Id="rId168" Type="http://schemas.openxmlformats.org/officeDocument/2006/relationships/hyperlink" Target="https://goias.gov.br/cee/wp-content/uploads/sites/20/2023/11/2023-1-cp-parecer.pdf" TargetMode="External"/><Relationship Id="rId8" Type="http://schemas.openxmlformats.org/officeDocument/2006/relationships/hyperlink" Target="https://goias.gov.br/cee/wp-content/uploads/sites/20/2023/11/2017-09-cp-parecer.pdf" TargetMode="External"/><Relationship Id="rId51" Type="http://schemas.openxmlformats.org/officeDocument/2006/relationships/hyperlink" Target="https://goias.gov.br/cee/wp-content/uploads/sites/20/2023/11/2019-01-cp-parecer.pdf" TargetMode="External"/><Relationship Id="rId72" Type="http://schemas.openxmlformats.org/officeDocument/2006/relationships/hyperlink" Target="https://goias.gov.br/cee/wp-content/uploads/sites/20/2023/11/2019-22-cp-parecer.pdf" TargetMode="External"/><Relationship Id="rId93" Type="http://schemas.openxmlformats.org/officeDocument/2006/relationships/hyperlink" Target="https://goias.gov.br/cee/wp-content/uploads/sites/20/2023/11/2020-13-cp-parecer.pdf" TargetMode="External"/><Relationship Id="rId98" Type="http://schemas.openxmlformats.org/officeDocument/2006/relationships/hyperlink" Target="https://goias.gov.br/cee/wp-content/uploads/sites/20/2023/11/2020-18-cp-parecer.pdf" TargetMode="External"/><Relationship Id="rId121" Type="http://schemas.openxmlformats.org/officeDocument/2006/relationships/hyperlink" Target="https://goias.gov.br/cee/wp-content/uploads/sites/20/2023/11/2021-17-cp-parecer.pdf" TargetMode="External"/><Relationship Id="rId142" Type="http://schemas.openxmlformats.org/officeDocument/2006/relationships/hyperlink" Target="https://goias.gov.br/cee/wp-content/uploads/sites/20/2023/11/2022-02-cp-parecer.pdf" TargetMode="External"/><Relationship Id="rId163" Type="http://schemas.openxmlformats.org/officeDocument/2006/relationships/hyperlink" Target="https://goias.gov.br/cee/wp-content/uploads/sites/20/2023/11/2022-23-cp-parecer.pdf" TargetMode="External"/><Relationship Id="rId184" Type="http://schemas.openxmlformats.org/officeDocument/2006/relationships/hyperlink" Target="https://goias.gov.br/cee/wp-content/uploads/sites/20/2023/11/2023-17-cp-parecer.pdf" TargetMode="External"/><Relationship Id="rId189" Type="http://schemas.openxmlformats.org/officeDocument/2006/relationships/hyperlink" Target="https://goias.gov.br/cee/wp-content/uploads/sites/20/2023/11/2023-22-cp-parecer.pdf" TargetMode="External"/><Relationship Id="rId3" Type="http://schemas.openxmlformats.org/officeDocument/2006/relationships/hyperlink" Target="https://goias.gov.br/cee/wp-content/uploads/sites/20/2023/11/2017-03-cp-parecer.pdf" TargetMode="External"/><Relationship Id="rId25" Type="http://schemas.openxmlformats.org/officeDocument/2006/relationships/hyperlink" Target="https://goias.gov.br/cee/wp-content/uploads/sites/20/2023/11/2018-05-cp-parecer.pdf" TargetMode="External"/><Relationship Id="rId46" Type="http://schemas.openxmlformats.org/officeDocument/2006/relationships/hyperlink" Target="https://goias.gov.br/cee/wp-content/uploads/sites/20/2023/11/2018-26-cp-parecer.pdf" TargetMode="External"/><Relationship Id="rId67" Type="http://schemas.openxmlformats.org/officeDocument/2006/relationships/hyperlink" Target="https://goias.gov.br/cee/wp-content/uploads/sites/20/2023/11/2019-17-cp-parecer.pdf" TargetMode="External"/><Relationship Id="rId116" Type="http://schemas.openxmlformats.org/officeDocument/2006/relationships/hyperlink" Target="https://goias.gov.br/cee/wp-content/uploads/sites/20/2023/11/2021-12-cp-parecer.pdf" TargetMode="External"/><Relationship Id="rId137" Type="http://schemas.openxmlformats.org/officeDocument/2006/relationships/hyperlink" Target="https://goias.gov.br/cee/wp-content/uploads/sites/20/2023/11/2021-36-cp-parecer.pdf" TargetMode="External"/><Relationship Id="rId158" Type="http://schemas.openxmlformats.org/officeDocument/2006/relationships/hyperlink" Target="https://goias.gov.br/cee/wp-content/uploads/sites/20/2023/11/2022-18-cp-parecer.pdf" TargetMode="External"/><Relationship Id="rId20" Type="http://schemas.openxmlformats.org/officeDocument/2006/relationships/hyperlink" Target="https://goias.gov.br/cee/wp-content/uploads/sites/20/2023/11/2017-22-cp-parecer.pdf" TargetMode="External"/><Relationship Id="rId41" Type="http://schemas.openxmlformats.org/officeDocument/2006/relationships/hyperlink" Target="https://goias.gov.br/cee/wp-content/uploads/sites/20/2023/11/2018-21-cp-parecer.pdf" TargetMode="External"/><Relationship Id="rId62" Type="http://schemas.openxmlformats.org/officeDocument/2006/relationships/hyperlink" Target="https://goias.gov.br/cee/wp-content/uploads/sites/20/2023/11/2019-12-cp-parecer.pdf" TargetMode="External"/><Relationship Id="rId83" Type="http://schemas.openxmlformats.org/officeDocument/2006/relationships/hyperlink" Target="https://goias.gov.br/cee/wp-content/uploads/sites/20/2023/11/2020-02-cp-parecer.pdf" TargetMode="External"/><Relationship Id="rId88" Type="http://schemas.openxmlformats.org/officeDocument/2006/relationships/hyperlink" Target="https://goias.gov.br/cee/wp-content/uploads/sites/20/2023/11/2020-07-cp-parecer.pdf" TargetMode="External"/><Relationship Id="rId111" Type="http://schemas.openxmlformats.org/officeDocument/2006/relationships/hyperlink" Target="https://goias.gov.br/cee/wp-content/uploads/sites/20/2023/11/2021-07-cp-parecer.pdf" TargetMode="External"/><Relationship Id="rId132" Type="http://schemas.openxmlformats.org/officeDocument/2006/relationships/hyperlink" Target="https://goias.gov.br/cee/wp-content/uploads/sites/20/2023/11/2021-31-cp-parecer.pdf" TargetMode="External"/><Relationship Id="rId153" Type="http://schemas.openxmlformats.org/officeDocument/2006/relationships/hyperlink" Target="https://goias.gov.br/cee/wp-content/uploads/sites/20/2023/11/2022-13-cp-parecer.pdf" TargetMode="External"/><Relationship Id="rId174" Type="http://schemas.openxmlformats.org/officeDocument/2006/relationships/hyperlink" Target="https://goias.gov.br/cee/wp-content/uploads/sites/20/2023/11/2023-7-cp-parecer.pdf" TargetMode="External"/><Relationship Id="rId179" Type="http://schemas.openxmlformats.org/officeDocument/2006/relationships/hyperlink" Target="https://goias.gov.br/cee/wp-content/uploads/sites/20/2023/11/2023-12-cp-parecer.pdf" TargetMode="External"/><Relationship Id="rId195" Type="http://schemas.openxmlformats.org/officeDocument/2006/relationships/hyperlink" Target="https://goias.gov.br/cee/wp-content/uploads/sites/20/2024/04/2023-28-cp-parecer.pdf" TargetMode="External"/><Relationship Id="rId190" Type="http://schemas.openxmlformats.org/officeDocument/2006/relationships/hyperlink" Target="https://goias.gov.br/cee/wp-content/uploads/sites/20/2023/11/2023-23-cp-parecer.pdf" TargetMode="External"/><Relationship Id="rId15" Type="http://schemas.openxmlformats.org/officeDocument/2006/relationships/hyperlink" Target="https://goias.gov.br/cee/wp-content/uploads/sites/20/2023/11/2017-17-cp-parecer.pdf" TargetMode="External"/><Relationship Id="rId36" Type="http://schemas.openxmlformats.org/officeDocument/2006/relationships/hyperlink" Target="https://goias.gov.br/cee/wp-content/uploads/sites/20/2023/11/2018-16-cp-parecer.pdf" TargetMode="External"/><Relationship Id="rId57" Type="http://schemas.openxmlformats.org/officeDocument/2006/relationships/hyperlink" Target="https://goias.gov.br/cee/wp-content/uploads/sites/20/2023/11/2019-07-cp-parecer.pdf" TargetMode="External"/><Relationship Id="rId106" Type="http://schemas.openxmlformats.org/officeDocument/2006/relationships/hyperlink" Target="https://goias.gov.br/cee/wp-content/uploads/sites/20/2023/11/2021-02-cp-parecer.pdf" TargetMode="External"/><Relationship Id="rId127" Type="http://schemas.openxmlformats.org/officeDocument/2006/relationships/hyperlink" Target="https://goias.gov.br/cee/wp-content/uploads/sites/20/2023/11/2021-25-cp-parecer.pdf" TargetMode="External"/><Relationship Id="rId10" Type="http://schemas.openxmlformats.org/officeDocument/2006/relationships/hyperlink" Target="https://goias.gov.br/cee/wp-content/uploads/sites/20/2023/11/2017-11-cp-parecer.pdf" TargetMode="External"/><Relationship Id="rId31" Type="http://schemas.openxmlformats.org/officeDocument/2006/relationships/hyperlink" Target="https://goias.gov.br/cee/wp-content/uploads/sites/20/2023/11/2018-11-cp-parecer.pdf" TargetMode="External"/><Relationship Id="rId52" Type="http://schemas.openxmlformats.org/officeDocument/2006/relationships/hyperlink" Target="https://goias.gov.br/cee/wp-content/uploads/sites/20/2023/11/2019-02-cp-parecer.pdf" TargetMode="External"/><Relationship Id="rId73" Type="http://schemas.openxmlformats.org/officeDocument/2006/relationships/hyperlink" Target="https://goias.gov.br/cee/wp-content/uploads/sites/20/2023/11/2019-23-cp-parecer.pdf" TargetMode="External"/><Relationship Id="rId78" Type="http://schemas.openxmlformats.org/officeDocument/2006/relationships/hyperlink" Target="https://goias.gov.br/cee/wp-content/uploads/sites/20/2023/11/2019-28-cp-parecer.pdf" TargetMode="External"/><Relationship Id="rId94" Type="http://schemas.openxmlformats.org/officeDocument/2006/relationships/hyperlink" Target="https://goias.gov.br/cee/wp-content/uploads/sites/20/2023/11/2020-14-cp-parecer.pdf" TargetMode="External"/><Relationship Id="rId99" Type="http://schemas.openxmlformats.org/officeDocument/2006/relationships/hyperlink" Target="https://goias.gov.br/cee/wp-content/uploads/sites/20/2023/11/2020-19-cp-parecer.pdf" TargetMode="External"/><Relationship Id="rId101" Type="http://schemas.openxmlformats.org/officeDocument/2006/relationships/hyperlink" Target="https://goias.gov.br/cee/wp-content/uploads/sites/20/2023/11/2020-21-cp-parecer.pdf" TargetMode="External"/><Relationship Id="rId122" Type="http://schemas.openxmlformats.org/officeDocument/2006/relationships/hyperlink" Target="https://goias.gov.br/cee/wp-content/uploads/sites/20/2023/11/2021-18-cp-parecer.pdf" TargetMode="External"/><Relationship Id="rId143" Type="http://schemas.openxmlformats.org/officeDocument/2006/relationships/hyperlink" Target="https://goias.gov.br/cee/wp-content/uploads/sites/20/2023/11/2022-03-cp-parecer.pdf" TargetMode="External"/><Relationship Id="rId148" Type="http://schemas.openxmlformats.org/officeDocument/2006/relationships/hyperlink" Target="https://goias.gov.br/cee/wp-content/uploads/sites/20/2023/11/2022-08-cp-parecer.pdf" TargetMode="External"/><Relationship Id="rId164" Type="http://schemas.openxmlformats.org/officeDocument/2006/relationships/hyperlink" Target="https://goias.gov.br/cee/wp-content/uploads/sites/20/2023/11/2022-24-cp-parecer.pdf" TargetMode="External"/><Relationship Id="rId169" Type="http://schemas.openxmlformats.org/officeDocument/2006/relationships/hyperlink" Target="https://goias.gov.br/cee/wp-content/uploads/sites/20/2023/11/2023-2-cp-parecer.pdf" TargetMode="External"/><Relationship Id="rId185" Type="http://schemas.openxmlformats.org/officeDocument/2006/relationships/hyperlink" Target="https://goias.gov.br/cee/wp-content/uploads/sites/20/2023/11/2023-18-cp-parecer.pdf" TargetMode="External"/><Relationship Id="rId4" Type="http://schemas.openxmlformats.org/officeDocument/2006/relationships/hyperlink" Target="https://goias.gov.br/cee/wp-content/uploads/sites/20/2023/11/2017-04-cp-parecer.pdf" TargetMode="External"/><Relationship Id="rId9" Type="http://schemas.openxmlformats.org/officeDocument/2006/relationships/hyperlink" Target="https://goias.gov.br/cee/wp-content/uploads/sites/20/2023/11/2017-10-cp-parecer.pdf" TargetMode="External"/><Relationship Id="rId180" Type="http://schemas.openxmlformats.org/officeDocument/2006/relationships/hyperlink" Target="https://goias.gov.br/cee/wp-content/uploads/sites/20/2023/11/2023-13-cp-parecer.pdf" TargetMode="External"/><Relationship Id="rId26" Type="http://schemas.openxmlformats.org/officeDocument/2006/relationships/hyperlink" Target="https://goias.gov.br/cee/wp-content/uploads/sites/20/2023/11/2018-06-cp-parecer.pdf" TargetMode="External"/><Relationship Id="rId47" Type="http://schemas.openxmlformats.org/officeDocument/2006/relationships/hyperlink" Target="https://goias.gov.br/cee/wp-content/uploads/sites/20/2023/11/2018-27-cp-parecer.pdf" TargetMode="External"/><Relationship Id="rId68" Type="http://schemas.openxmlformats.org/officeDocument/2006/relationships/hyperlink" Target="https://goias.gov.br/cee/wp-content/uploads/sites/20/2023/11/2019-18-cp-parecer.pdf" TargetMode="External"/><Relationship Id="rId89" Type="http://schemas.openxmlformats.org/officeDocument/2006/relationships/hyperlink" Target="https://goias.gov.br/cee/wp-content/uploads/sites/20/2023/11/2020-08-cp-parecer.pdf" TargetMode="External"/><Relationship Id="rId112" Type="http://schemas.openxmlformats.org/officeDocument/2006/relationships/hyperlink" Target="https://goias.gov.br/cee/wp-content/uploads/sites/20/2023/11/2021-08-cp-parecer.pdf" TargetMode="External"/><Relationship Id="rId133" Type="http://schemas.openxmlformats.org/officeDocument/2006/relationships/hyperlink" Target="https://goias.gov.br/cee/wp-content/uploads/sites/20/2023/11/2021-32-cp-parecer.pdf" TargetMode="External"/><Relationship Id="rId154" Type="http://schemas.openxmlformats.org/officeDocument/2006/relationships/hyperlink" Target="https://goias.gov.br/cee/wp-content/uploads/sites/20/2023/11/2022-14-cp-parecer.pdf" TargetMode="External"/><Relationship Id="rId175" Type="http://schemas.openxmlformats.org/officeDocument/2006/relationships/hyperlink" Target="https://goias.gov.br/cee/wp-content/uploads/sites/20/2023/11/2023-8-cp-parecer.pdf" TargetMode="External"/><Relationship Id="rId196" Type="http://schemas.openxmlformats.org/officeDocument/2006/relationships/hyperlink" Target="https://goias.gov.br/cee/wp-content/uploads/sites/20/2024/04/2023-29-cp-parecer.pdf" TargetMode="External"/><Relationship Id="rId200" Type="http://schemas.openxmlformats.org/officeDocument/2006/relationships/hyperlink" Target="https://goias.gov.br/cee/wp-content/uploads/sites/20/2025/09/Parecer_CEE-CP_34-2025_Calendario-Escolar.pdf" TargetMode="External"/><Relationship Id="rId16" Type="http://schemas.openxmlformats.org/officeDocument/2006/relationships/hyperlink" Target="https://goias.gov.br/cee/wp-content/uploads/sites/20/2023/11/2017-18-cp-parecer.pdf" TargetMode="External"/><Relationship Id="rId37" Type="http://schemas.openxmlformats.org/officeDocument/2006/relationships/hyperlink" Target="https://goias.gov.br/cee/wp-content/uploads/sites/20/2023/11/2018-17-cp-parecer.pdf" TargetMode="External"/><Relationship Id="rId58" Type="http://schemas.openxmlformats.org/officeDocument/2006/relationships/hyperlink" Target="https://goias.gov.br/cee/wp-content/uploads/sites/20/2023/11/2019-08-cp-parecer.pdf" TargetMode="External"/><Relationship Id="rId79" Type="http://schemas.openxmlformats.org/officeDocument/2006/relationships/hyperlink" Target="https://goias.gov.br/cee/wp-content/uploads/sites/20/2023/11/2019-29-cp-parecer.pdf" TargetMode="External"/><Relationship Id="rId102" Type="http://schemas.openxmlformats.org/officeDocument/2006/relationships/hyperlink" Target="https://goias.gov.br/cee/wp-content/uploads/sites/20/2023/11/2020-22-cp-parecer.pdf" TargetMode="External"/><Relationship Id="rId123" Type="http://schemas.openxmlformats.org/officeDocument/2006/relationships/hyperlink" Target="https://goias.gov.br/cee/wp-content/uploads/sites/20/2023/11/2021-19-cp-parecer.pdf" TargetMode="External"/><Relationship Id="rId144" Type="http://schemas.openxmlformats.org/officeDocument/2006/relationships/hyperlink" Target="https://goias.gov.br/cee/wp-content/uploads/sites/20/2023/11/2022-04-cp-parecer.pdf" TargetMode="External"/><Relationship Id="rId90" Type="http://schemas.openxmlformats.org/officeDocument/2006/relationships/hyperlink" Target="https://goias.gov.br/cee/wp-content/uploads/sites/20/2023/11/2020-09-cp-parecer.pdf" TargetMode="External"/><Relationship Id="rId165" Type="http://schemas.openxmlformats.org/officeDocument/2006/relationships/hyperlink" Target="https://goias.gov.br/cee/wp-content/uploads/sites/20/2023/11/2022-25-cp-parecer.pdf" TargetMode="External"/><Relationship Id="rId186" Type="http://schemas.openxmlformats.org/officeDocument/2006/relationships/hyperlink" Target="https://goias.gov.br/cee/wp-content/uploads/sites/20/2023/11/2023-19-cp-parecer.pdf" TargetMode="External"/><Relationship Id="rId27" Type="http://schemas.openxmlformats.org/officeDocument/2006/relationships/hyperlink" Target="https://goias.gov.br/cee/wp-content/uploads/sites/20/2023/11/2018-07-cp-parecer.pdf" TargetMode="External"/><Relationship Id="rId48" Type="http://schemas.openxmlformats.org/officeDocument/2006/relationships/hyperlink" Target="https://goias.gov.br/cee/wp-content/uploads/sites/20/2023/11/2018-28-cep-parecer-3.pdf" TargetMode="External"/><Relationship Id="rId69" Type="http://schemas.openxmlformats.org/officeDocument/2006/relationships/hyperlink" Target="https://goias.gov.br/cee/wp-content/uploads/sites/20/2023/11/2019-19-cp-parecer.pdf" TargetMode="External"/><Relationship Id="rId113" Type="http://schemas.openxmlformats.org/officeDocument/2006/relationships/hyperlink" Target="https://goias.gov.br/cee/wp-content/uploads/sites/20/2023/11/2021-09-cp-parecer.pdf" TargetMode="External"/><Relationship Id="rId134" Type="http://schemas.openxmlformats.org/officeDocument/2006/relationships/hyperlink" Target="https://goias.gov.br/cee/wp-content/uploads/sites/20/2023/11/2021-33-cp-parecer.pdf" TargetMode="External"/><Relationship Id="rId80" Type="http://schemas.openxmlformats.org/officeDocument/2006/relationships/hyperlink" Target="https://goias.gov.br/cee/wp-content/uploads/sites/20/2023/11/2019-30-cp-parecer.pdf" TargetMode="External"/><Relationship Id="rId155" Type="http://schemas.openxmlformats.org/officeDocument/2006/relationships/hyperlink" Target="https://goias.gov.br/cee/wp-content/uploads/sites/20/2023/11/2022-15-cp-parecer.pdf" TargetMode="External"/><Relationship Id="rId176" Type="http://schemas.openxmlformats.org/officeDocument/2006/relationships/hyperlink" Target="https://goias.gov.br/cee/wp-content/uploads/sites/20/2023/11/2023-9-cp-parecer.pdf" TargetMode="External"/><Relationship Id="rId197" Type="http://schemas.openxmlformats.org/officeDocument/2006/relationships/hyperlink" Target="https://goias.gov.br/cee/wp-content/uploads/sites/20/2024/04/2023-30-cp-parecer.pdf" TargetMode="External"/><Relationship Id="rId17" Type="http://schemas.openxmlformats.org/officeDocument/2006/relationships/hyperlink" Target="https://goias.gov.br/cee/wp-content/uploads/sites/20/2023/11/2017-19-cp-parecer.pdf" TargetMode="External"/><Relationship Id="rId38" Type="http://schemas.openxmlformats.org/officeDocument/2006/relationships/hyperlink" Target="https://goias.gov.br/cee/wp-content/uploads/sites/20/2023/11/2018-18-cp-parecer.pdf" TargetMode="External"/><Relationship Id="rId59" Type="http://schemas.openxmlformats.org/officeDocument/2006/relationships/hyperlink" Target="https://goias.gov.br/cee/wp-content/uploads/sites/20/2023/11/2019-09-cp-parecer.pdf" TargetMode="External"/><Relationship Id="rId103" Type="http://schemas.openxmlformats.org/officeDocument/2006/relationships/hyperlink" Target="https://goias.gov.br/cee/wp-content/uploads/sites/20/2023/11/2020-24-cp-parecer.pdf" TargetMode="External"/><Relationship Id="rId124" Type="http://schemas.openxmlformats.org/officeDocument/2006/relationships/hyperlink" Target="https://goias.gov.br/cee/wp-content/uploads/sites/20/2023/11/2021-21-cp-parecer.pdf" TargetMode="External"/><Relationship Id="rId70" Type="http://schemas.openxmlformats.org/officeDocument/2006/relationships/hyperlink" Target="https://goias.gov.br/cee/wp-content/uploads/sites/20/2023/11/2019-20-cp-parecer.pdf" TargetMode="External"/><Relationship Id="rId91" Type="http://schemas.openxmlformats.org/officeDocument/2006/relationships/hyperlink" Target="https://goias.gov.br/cee/wp-content/uploads/sites/20/2023/11/2020-11-cp-parecer.pdf" TargetMode="External"/><Relationship Id="rId145" Type="http://schemas.openxmlformats.org/officeDocument/2006/relationships/hyperlink" Target="https://goias.gov.br/cee/wp-content/uploads/sites/20/2023/11/2022-05-cp-parecer.pdf" TargetMode="External"/><Relationship Id="rId166" Type="http://schemas.openxmlformats.org/officeDocument/2006/relationships/hyperlink" Target="https://goias.gov.br/cee/wp-content/uploads/sites/20/2023/11/2022-26-cp-parecer.pdf" TargetMode="External"/><Relationship Id="rId187" Type="http://schemas.openxmlformats.org/officeDocument/2006/relationships/hyperlink" Target="https://goias.gov.br/cee/wp-content/uploads/sites/20/2023/11/2023-20-cp-parecer.pdf" TargetMode="External"/><Relationship Id="rId1" Type="http://schemas.openxmlformats.org/officeDocument/2006/relationships/hyperlink" Target="https://goias.gov.br/cee/wp-content/uploads/sites/20/2023/11/2017-01-cp-parecer.pdf" TargetMode="External"/><Relationship Id="rId28" Type="http://schemas.openxmlformats.org/officeDocument/2006/relationships/hyperlink" Target="https://goias.gov.br/cee/wp-content/uploads/sites/20/2023/11/2018-08-cp-parecer.pdf" TargetMode="External"/><Relationship Id="rId49" Type="http://schemas.openxmlformats.org/officeDocument/2006/relationships/hyperlink" Target="https://goias.gov.br/cee/wp-content/uploads/sites/20/2023/11/2018-29-cp-parecer.pdf" TargetMode="External"/><Relationship Id="rId114" Type="http://schemas.openxmlformats.org/officeDocument/2006/relationships/hyperlink" Target="https://goias.gov.br/cee/wp-content/uploads/sites/20/2023/11/2021-10-cp-parecer.pdf" TargetMode="External"/><Relationship Id="rId60" Type="http://schemas.openxmlformats.org/officeDocument/2006/relationships/hyperlink" Target="https://goias.gov.br/cee/wp-content/uploads/sites/20/2023/11/2019-10-cp-parecer.pdf" TargetMode="External"/><Relationship Id="rId81" Type="http://schemas.openxmlformats.org/officeDocument/2006/relationships/hyperlink" Target="https://goias.gov.br/cee/wp-content/uploads/sites/20/2023/11/2019-31-cp-parecer.pdf" TargetMode="External"/><Relationship Id="rId135" Type="http://schemas.openxmlformats.org/officeDocument/2006/relationships/hyperlink" Target="https://goias.gov.br/cee/wp-content/uploads/sites/20/2023/11/2021-34-cp-parecer.pdf" TargetMode="External"/><Relationship Id="rId156" Type="http://schemas.openxmlformats.org/officeDocument/2006/relationships/hyperlink" Target="https://goias.gov.br/cee/wp-content/uploads/sites/20/2023/11/2022-16-cp-parecer.pdf" TargetMode="External"/><Relationship Id="rId177" Type="http://schemas.openxmlformats.org/officeDocument/2006/relationships/hyperlink" Target="https://goias.gov.br/cee/wp-content/uploads/sites/20/2023/11/2023-10-cp-parecer.pdf" TargetMode="External"/><Relationship Id="rId198" Type="http://schemas.openxmlformats.org/officeDocument/2006/relationships/hyperlink" Target="https://goias.gov.br/cee/wp-content/uploads/sites/20/2024/04/2023-31-cp-parecer.pdf" TargetMode="External"/><Relationship Id="rId18" Type="http://schemas.openxmlformats.org/officeDocument/2006/relationships/hyperlink" Target="https://goias.gov.br/cee/wp-content/uploads/sites/20/2023/11/2017-20-cp-parecer.pdf" TargetMode="External"/><Relationship Id="rId39" Type="http://schemas.openxmlformats.org/officeDocument/2006/relationships/hyperlink" Target="https://goias.gov.br/cee/wp-content/uploads/sites/20/2023/11/2018-19-cp-parecer.pdf" TargetMode="External"/><Relationship Id="rId50" Type="http://schemas.openxmlformats.org/officeDocument/2006/relationships/hyperlink" Target="https://goias.gov.br/cee/wp-content/uploads/sites/20/2023/11/2018-30-cp-parecer.pdf" TargetMode="External"/><Relationship Id="rId104" Type="http://schemas.openxmlformats.org/officeDocument/2006/relationships/hyperlink" Target="https://goias.gov.br/cee/wp-content/uploads/sites/20/2023/11/2020-25-cp-parecer.pdf" TargetMode="External"/><Relationship Id="rId125" Type="http://schemas.openxmlformats.org/officeDocument/2006/relationships/hyperlink" Target="https://goias.gov.br/cee/wp-content/uploads/sites/20/2023/11/2021-23-cp-parecer.pdf" TargetMode="External"/><Relationship Id="rId146" Type="http://schemas.openxmlformats.org/officeDocument/2006/relationships/hyperlink" Target="https://goias.gov.br/cee/wp-content/uploads/sites/20/2023/11/2022-06-cp-parecer.pdf" TargetMode="External"/><Relationship Id="rId167" Type="http://schemas.openxmlformats.org/officeDocument/2006/relationships/hyperlink" Target="https://goias.gov.br/cee/wp-content/uploads/sites/20/2023/11/2022-27-cp-parecer.pdf" TargetMode="External"/><Relationship Id="rId188" Type="http://schemas.openxmlformats.org/officeDocument/2006/relationships/hyperlink" Target="https://goias.gov.br/cee/wp-content/uploads/sites/20/2023/11/2023-21-cp-parece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G201"/>
  <sheetViews>
    <sheetView tabSelected="1" topLeftCell="A192" workbookViewId="0">
      <selection activeCell="F166" sqref="F166"/>
    </sheetView>
  </sheetViews>
  <sheetFormatPr defaultColWidth="0" defaultRowHeight="15" customHeight="1" zeroHeight="1"/>
  <cols>
    <col min="1" max="1" width="10.7109375" customWidth="1"/>
    <col min="2" max="2" width="34.42578125" customWidth="1"/>
    <col min="3" max="4" width="12.5703125" customWidth="1"/>
    <col min="5" max="5" width="20.7109375" customWidth="1"/>
    <col min="6" max="6" width="61" customWidth="1"/>
    <col min="7" max="7" width="12.5703125" customWidth="1"/>
    <col min="8" max="16384" width="12.5703125" hidden="1"/>
  </cols>
  <sheetData>
    <row r="1" spans="1:7" ht="15" customHeight="1">
      <c r="A1" s="7" t="s">
        <v>0</v>
      </c>
      <c r="B1" s="3" t="s">
        <v>1</v>
      </c>
      <c r="C1" s="5" t="s">
        <v>2</v>
      </c>
      <c r="D1" s="8" t="s">
        <v>3</v>
      </c>
      <c r="E1" s="11" t="s">
        <v>4</v>
      </c>
      <c r="F1" s="3" t="s">
        <v>5</v>
      </c>
      <c r="G1" s="12" t="s">
        <v>6</v>
      </c>
    </row>
    <row r="2" spans="1:7" ht="30">
      <c r="A2" s="9" t="s">
        <v>7</v>
      </c>
      <c r="B2" s="9" t="s">
        <v>152</v>
      </c>
      <c r="C2" s="2" t="s">
        <v>153</v>
      </c>
      <c r="D2" s="1">
        <v>42762</v>
      </c>
      <c r="E2" s="4" t="s">
        <v>154</v>
      </c>
      <c r="F2" s="13" t="s">
        <v>155</v>
      </c>
      <c r="G2" s="14" t="s">
        <v>8</v>
      </c>
    </row>
    <row r="3" spans="1:7" ht="30">
      <c r="A3" s="9" t="s">
        <v>7</v>
      </c>
      <c r="B3" s="9" t="s">
        <v>152</v>
      </c>
      <c r="C3" s="2" t="s">
        <v>156</v>
      </c>
      <c r="D3" s="1">
        <v>42753</v>
      </c>
      <c r="E3" s="4" t="s">
        <v>157</v>
      </c>
      <c r="F3" s="13" t="s">
        <v>158</v>
      </c>
      <c r="G3" s="14" t="s">
        <v>8</v>
      </c>
    </row>
    <row r="4" spans="1:7" ht="30">
      <c r="A4" s="9" t="s">
        <v>7</v>
      </c>
      <c r="B4" s="9" t="s">
        <v>152</v>
      </c>
      <c r="C4" s="2" t="s">
        <v>159</v>
      </c>
      <c r="D4" s="1">
        <v>42810</v>
      </c>
      <c r="E4" s="4" t="s">
        <v>160</v>
      </c>
      <c r="F4" s="13" t="s">
        <v>161</v>
      </c>
      <c r="G4" s="14" t="s">
        <v>8</v>
      </c>
    </row>
    <row r="5" spans="1:7" ht="30">
      <c r="A5" s="9" t="s">
        <v>7</v>
      </c>
      <c r="B5" s="9" t="s">
        <v>152</v>
      </c>
      <c r="C5" s="2" t="s">
        <v>162</v>
      </c>
      <c r="D5" s="1">
        <v>42859</v>
      </c>
      <c r="E5" s="4" t="s">
        <v>163</v>
      </c>
      <c r="F5" s="13" t="s">
        <v>164</v>
      </c>
      <c r="G5" s="14" t="s">
        <v>8</v>
      </c>
    </row>
    <row r="6" spans="1:7" ht="30">
      <c r="A6" s="9" t="s">
        <v>7</v>
      </c>
      <c r="B6" s="9" t="s">
        <v>152</v>
      </c>
      <c r="C6" s="2" t="s">
        <v>165</v>
      </c>
      <c r="D6" s="1">
        <v>42894</v>
      </c>
      <c r="E6" s="4" t="s">
        <v>166</v>
      </c>
      <c r="F6" s="13" t="s">
        <v>164</v>
      </c>
      <c r="G6" s="14" t="s">
        <v>8</v>
      </c>
    </row>
    <row r="7" spans="1:7" ht="30">
      <c r="A7" s="9" t="s">
        <v>7</v>
      </c>
      <c r="B7" s="9" t="s">
        <v>152</v>
      </c>
      <c r="C7" s="2" t="s">
        <v>167</v>
      </c>
      <c r="D7" s="1">
        <v>42880</v>
      </c>
      <c r="E7" s="4" t="s">
        <v>168</v>
      </c>
      <c r="F7" s="13" t="s">
        <v>164</v>
      </c>
      <c r="G7" s="14" t="s">
        <v>8</v>
      </c>
    </row>
    <row r="8" spans="1:7" ht="30">
      <c r="A8" s="9" t="s">
        <v>7</v>
      </c>
      <c r="B8" s="9" t="s">
        <v>152</v>
      </c>
      <c r="C8" s="2" t="s">
        <v>169</v>
      </c>
      <c r="D8" s="1">
        <v>42919</v>
      </c>
      <c r="E8" s="4" t="s">
        <v>170</v>
      </c>
      <c r="F8" s="13" t="s">
        <v>164</v>
      </c>
      <c r="G8" s="14" t="s">
        <v>8</v>
      </c>
    </row>
    <row r="9" spans="1:7" ht="30">
      <c r="A9" s="9" t="s">
        <v>7</v>
      </c>
      <c r="B9" s="9" t="s">
        <v>152</v>
      </c>
      <c r="C9" s="2" t="s">
        <v>171</v>
      </c>
      <c r="D9" s="1">
        <v>42888</v>
      </c>
      <c r="E9" s="4" t="s">
        <v>172</v>
      </c>
      <c r="F9" s="13" t="s">
        <v>173</v>
      </c>
      <c r="G9" s="14" t="s">
        <v>8</v>
      </c>
    </row>
    <row r="10" spans="1:7" ht="30">
      <c r="A10" s="9" t="s">
        <v>7</v>
      </c>
      <c r="B10" s="9" t="s">
        <v>152</v>
      </c>
      <c r="C10" s="2" t="s">
        <v>174</v>
      </c>
      <c r="D10" s="1">
        <v>42894</v>
      </c>
      <c r="E10" s="4" t="s">
        <v>175</v>
      </c>
      <c r="F10" s="13" t="s">
        <v>164</v>
      </c>
      <c r="G10" s="14" t="s">
        <v>8</v>
      </c>
    </row>
    <row r="11" spans="1:7" ht="30">
      <c r="A11" s="9" t="s">
        <v>7</v>
      </c>
      <c r="B11" s="9" t="s">
        <v>152</v>
      </c>
      <c r="C11" s="2" t="s">
        <v>176</v>
      </c>
      <c r="D11" s="1">
        <v>42893</v>
      </c>
      <c r="E11" s="4" t="s">
        <v>177</v>
      </c>
      <c r="F11" s="13" t="s">
        <v>164</v>
      </c>
      <c r="G11" s="14" t="s">
        <v>8</v>
      </c>
    </row>
    <row r="12" spans="1:7" ht="30">
      <c r="A12" s="9" t="s">
        <v>7</v>
      </c>
      <c r="B12" s="9" t="s">
        <v>152</v>
      </c>
      <c r="C12" s="2" t="s">
        <v>178</v>
      </c>
      <c r="D12" s="1">
        <v>42914</v>
      </c>
      <c r="E12" s="4" t="s">
        <v>179</v>
      </c>
      <c r="F12" s="13" t="s">
        <v>164</v>
      </c>
      <c r="G12" s="14" t="s">
        <v>8</v>
      </c>
    </row>
    <row r="13" spans="1:7" ht="30">
      <c r="A13" s="9" t="s">
        <v>7</v>
      </c>
      <c r="B13" s="9" t="s">
        <v>152</v>
      </c>
      <c r="C13" s="2" t="s">
        <v>180</v>
      </c>
      <c r="D13" s="1">
        <v>42972</v>
      </c>
      <c r="E13" s="4" t="s">
        <v>181</v>
      </c>
      <c r="F13" s="13" t="s">
        <v>164</v>
      </c>
      <c r="G13" s="14" t="s">
        <v>8</v>
      </c>
    </row>
    <row r="14" spans="1:7" ht="30">
      <c r="A14" s="9" t="s">
        <v>7</v>
      </c>
      <c r="B14" s="9" t="s">
        <v>152</v>
      </c>
      <c r="C14" s="2" t="s">
        <v>182</v>
      </c>
      <c r="D14" s="1">
        <v>42695</v>
      </c>
      <c r="E14" s="4" t="s">
        <v>183</v>
      </c>
      <c r="F14" s="13" t="s">
        <v>184</v>
      </c>
      <c r="G14" s="14" t="s">
        <v>8</v>
      </c>
    </row>
    <row r="15" spans="1:7" ht="30">
      <c r="A15" s="9" t="s">
        <v>7</v>
      </c>
      <c r="B15" s="9" t="s">
        <v>152</v>
      </c>
      <c r="C15" s="2" t="s">
        <v>185</v>
      </c>
      <c r="D15" s="1">
        <v>42957</v>
      </c>
      <c r="E15" s="4" t="s">
        <v>186</v>
      </c>
      <c r="F15" s="13" t="s">
        <v>164</v>
      </c>
      <c r="G15" s="14" t="s">
        <v>8</v>
      </c>
    </row>
    <row r="16" spans="1:7" ht="30">
      <c r="A16" s="9" t="s">
        <v>7</v>
      </c>
      <c r="B16" s="9" t="s">
        <v>152</v>
      </c>
      <c r="C16" s="2" t="s">
        <v>187</v>
      </c>
      <c r="D16" s="1">
        <v>42965</v>
      </c>
      <c r="E16" s="4" t="s">
        <v>188</v>
      </c>
      <c r="F16" s="13" t="s">
        <v>164</v>
      </c>
      <c r="G16" s="14" t="s">
        <v>8</v>
      </c>
    </row>
    <row r="17" spans="1:7" ht="30">
      <c r="A17" s="9" t="s">
        <v>7</v>
      </c>
      <c r="B17" s="9" t="s">
        <v>152</v>
      </c>
      <c r="C17" s="2" t="s">
        <v>189</v>
      </c>
      <c r="D17" s="1">
        <v>42965</v>
      </c>
      <c r="E17" s="4" t="s">
        <v>190</v>
      </c>
      <c r="F17" s="13" t="s">
        <v>164</v>
      </c>
      <c r="G17" s="14" t="s">
        <v>8</v>
      </c>
    </row>
    <row r="18" spans="1:7" ht="30">
      <c r="A18" s="9" t="s">
        <v>7</v>
      </c>
      <c r="B18" s="9" t="s">
        <v>152</v>
      </c>
      <c r="C18" s="2" t="s">
        <v>191</v>
      </c>
      <c r="D18" s="1">
        <v>42983</v>
      </c>
      <c r="E18" s="4" t="s">
        <v>192</v>
      </c>
      <c r="F18" s="13" t="s">
        <v>164</v>
      </c>
      <c r="G18" s="14" t="s">
        <v>8</v>
      </c>
    </row>
    <row r="19" spans="1:7" ht="30">
      <c r="A19" s="9" t="s">
        <v>7</v>
      </c>
      <c r="B19" s="9" t="s">
        <v>152</v>
      </c>
      <c r="C19" s="2" t="s">
        <v>193</v>
      </c>
      <c r="D19" s="1">
        <v>42991</v>
      </c>
      <c r="E19" s="4" t="s">
        <v>194</v>
      </c>
      <c r="F19" s="13" t="s">
        <v>195</v>
      </c>
      <c r="G19" s="14" t="s">
        <v>8</v>
      </c>
    </row>
    <row r="20" spans="1:7" ht="30">
      <c r="A20" s="9" t="s">
        <v>7</v>
      </c>
      <c r="B20" s="9" t="s">
        <v>152</v>
      </c>
      <c r="C20" s="2" t="s">
        <v>196</v>
      </c>
      <c r="D20" s="1">
        <v>43019</v>
      </c>
      <c r="E20" s="4" t="s">
        <v>197</v>
      </c>
      <c r="F20" s="13" t="s">
        <v>164</v>
      </c>
      <c r="G20" s="14" t="s">
        <v>8</v>
      </c>
    </row>
    <row r="21" spans="1:7" ht="30">
      <c r="A21" s="9" t="s">
        <v>7</v>
      </c>
      <c r="B21" s="9" t="s">
        <v>152</v>
      </c>
      <c r="C21" s="2" t="s">
        <v>198</v>
      </c>
      <c r="D21" s="1">
        <v>43028</v>
      </c>
      <c r="E21" s="4" t="s">
        <v>199</v>
      </c>
      <c r="F21" s="13" t="s">
        <v>53</v>
      </c>
      <c r="G21" s="14" t="s">
        <v>8</v>
      </c>
    </row>
    <row r="22" spans="1:7" ht="30">
      <c r="A22" s="9" t="s">
        <v>7</v>
      </c>
      <c r="B22" s="9" t="s">
        <v>152</v>
      </c>
      <c r="C22" s="2" t="s">
        <v>200</v>
      </c>
      <c r="D22" s="1">
        <v>43056</v>
      </c>
      <c r="E22" s="4" t="s">
        <v>201</v>
      </c>
      <c r="F22" s="13" t="s">
        <v>202</v>
      </c>
      <c r="G22" s="14" t="s">
        <v>8</v>
      </c>
    </row>
    <row r="23" spans="1:7" ht="30">
      <c r="A23" s="9" t="s">
        <v>7</v>
      </c>
      <c r="B23" s="9" t="s">
        <v>152</v>
      </c>
      <c r="C23" s="2" t="s">
        <v>203</v>
      </c>
      <c r="D23" s="1">
        <v>43070</v>
      </c>
      <c r="E23" s="4" t="s">
        <v>204</v>
      </c>
      <c r="F23" s="13" t="s">
        <v>205</v>
      </c>
      <c r="G23" s="14" t="s">
        <v>8</v>
      </c>
    </row>
    <row r="24" spans="1:7">
      <c r="A24" s="9" t="s">
        <v>7</v>
      </c>
      <c r="B24" s="9" t="s">
        <v>152</v>
      </c>
      <c r="C24" s="2" t="s">
        <v>9</v>
      </c>
      <c r="D24" s="1">
        <v>43147</v>
      </c>
      <c r="E24" s="15"/>
      <c r="F24" s="13"/>
      <c r="G24" s="14" t="s">
        <v>8</v>
      </c>
    </row>
    <row r="25" spans="1:7" ht="30">
      <c r="A25" s="9" t="s">
        <v>7</v>
      </c>
      <c r="B25" s="9" t="s">
        <v>152</v>
      </c>
      <c r="C25" s="2" t="s">
        <v>10</v>
      </c>
      <c r="D25" s="1">
        <v>43167</v>
      </c>
      <c r="E25" s="4" t="s">
        <v>206</v>
      </c>
      <c r="F25" s="13" t="s">
        <v>164</v>
      </c>
      <c r="G25" s="14" t="s">
        <v>8</v>
      </c>
    </row>
    <row r="26" spans="1:7" ht="30">
      <c r="A26" s="9" t="s">
        <v>7</v>
      </c>
      <c r="B26" s="9" t="s">
        <v>152</v>
      </c>
      <c r="C26" s="2" t="s">
        <v>11</v>
      </c>
      <c r="D26" s="1">
        <v>43210</v>
      </c>
      <c r="E26" s="4" t="s">
        <v>207</v>
      </c>
      <c r="F26" s="13" t="s">
        <v>164</v>
      </c>
      <c r="G26" s="14" t="s">
        <v>8</v>
      </c>
    </row>
    <row r="27" spans="1:7" ht="30">
      <c r="A27" s="9" t="s">
        <v>7</v>
      </c>
      <c r="B27" s="9" t="s">
        <v>152</v>
      </c>
      <c r="C27" s="2" t="s">
        <v>12</v>
      </c>
      <c r="D27" s="1">
        <v>43210</v>
      </c>
      <c r="E27" s="4" t="s">
        <v>208</v>
      </c>
      <c r="F27" s="13" t="s">
        <v>164</v>
      </c>
      <c r="G27" s="14" t="s">
        <v>8</v>
      </c>
    </row>
    <row r="28" spans="1:7">
      <c r="A28" s="9" t="s">
        <v>7</v>
      </c>
      <c r="B28" s="9" t="s">
        <v>152</v>
      </c>
      <c r="C28" s="2" t="s">
        <v>13</v>
      </c>
      <c r="D28" s="1">
        <v>43195</v>
      </c>
      <c r="E28" s="15"/>
      <c r="F28" s="13"/>
      <c r="G28" s="14" t="s">
        <v>8</v>
      </c>
    </row>
    <row r="29" spans="1:7" ht="30">
      <c r="A29" s="9" t="s">
        <v>7</v>
      </c>
      <c r="B29" s="9" t="s">
        <v>152</v>
      </c>
      <c r="C29" s="2" t="s">
        <v>14</v>
      </c>
      <c r="D29" s="1">
        <v>43215</v>
      </c>
      <c r="E29" s="4" t="s">
        <v>209</v>
      </c>
      <c r="F29" s="13" t="s">
        <v>164</v>
      </c>
      <c r="G29" s="14" t="s">
        <v>8</v>
      </c>
    </row>
    <row r="30" spans="1:7" ht="30">
      <c r="A30" s="9" t="s">
        <v>7</v>
      </c>
      <c r="B30" s="9" t="s">
        <v>152</v>
      </c>
      <c r="C30" s="2" t="s">
        <v>15</v>
      </c>
      <c r="D30" s="1">
        <v>43216</v>
      </c>
      <c r="E30" s="4" t="s">
        <v>210</v>
      </c>
      <c r="F30" s="13" t="s">
        <v>164</v>
      </c>
      <c r="G30" s="14" t="s">
        <v>8</v>
      </c>
    </row>
    <row r="31" spans="1:7" ht="30">
      <c r="A31" s="9" t="s">
        <v>7</v>
      </c>
      <c r="B31" s="9" t="s">
        <v>152</v>
      </c>
      <c r="C31" s="2" t="s">
        <v>16</v>
      </c>
      <c r="D31" s="1">
        <v>43216</v>
      </c>
      <c r="E31" s="4" t="s">
        <v>211</v>
      </c>
      <c r="F31" s="13" t="s">
        <v>164</v>
      </c>
      <c r="G31" s="14" t="s">
        <v>8</v>
      </c>
    </row>
    <row r="32" spans="1:7" ht="30">
      <c r="A32" s="9" t="s">
        <v>7</v>
      </c>
      <c r="B32" s="9" t="s">
        <v>152</v>
      </c>
      <c r="C32" s="2" t="s">
        <v>17</v>
      </c>
      <c r="D32" s="1">
        <v>43216</v>
      </c>
      <c r="E32" s="4" t="s">
        <v>212</v>
      </c>
      <c r="F32" s="13" t="s">
        <v>164</v>
      </c>
      <c r="G32" s="14" t="s">
        <v>8</v>
      </c>
    </row>
    <row r="33" spans="1:7">
      <c r="A33" s="9" t="s">
        <v>7</v>
      </c>
      <c r="B33" s="9" t="s">
        <v>152</v>
      </c>
      <c r="C33" s="2" t="s">
        <v>18</v>
      </c>
      <c r="D33" s="1">
        <v>43231</v>
      </c>
      <c r="E33" s="15"/>
      <c r="F33" s="13"/>
      <c r="G33" s="14" t="s">
        <v>8</v>
      </c>
    </row>
    <row r="34" spans="1:7" ht="30">
      <c r="A34" s="9" t="s">
        <v>7</v>
      </c>
      <c r="B34" s="9" t="s">
        <v>152</v>
      </c>
      <c r="C34" s="2" t="s">
        <v>19</v>
      </c>
      <c r="D34" s="1">
        <v>43229</v>
      </c>
      <c r="E34" s="4" t="s">
        <v>213</v>
      </c>
      <c r="F34" s="13" t="s">
        <v>164</v>
      </c>
      <c r="G34" s="14" t="s">
        <v>8</v>
      </c>
    </row>
    <row r="35" spans="1:7" ht="30">
      <c r="A35" s="9" t="s">
        <v>7</v>
      </c>
      <c r="B35" s="9" t="s">
        <v>152</v>
      </c>
      <c r="C35" s="2" t="s">
        <v>20</v>
      </c>
      <c r="D35" s="1">
        <v>43199</v>
      </c>
      <c r="E35" s="4" t="s">
        <v>214</v>
      </c>
      <c r="F35" s="13" t="s">
        <v>164</v>
      </c>
      <c r="G35" s="14" t="s">
        <v>8</v>
      </c>
    </row>
    <row r="36" spans="1:7" ht="30">
      <c r="A36" s="9" t="s">
        <v>7</v>
      </c>
      <c r="B36" s="9" t="s">
        <v>152</v>
      </c>
      <c r="C36" s="2" t="s">
        <v>21</v>
      </c>
      <c r="D36" s="1">
        <v>43229</v>
      </c>
      <c r="E36" s="4" t="s">
        <v>215</v>
      </c>
      <c r="F36" s="13" t="s">
        <v>164</v>
      </c>
      <c r="G36" s="14" t="s">
        <v>8</v>
      </c>
    </row>
    <row r="37" spans="1:7" ht="30">
      <c r="A37" s="9" t="s">
        <v>7</v>
      </c>
      <c r="B37" s="9" t="s">
        <v>152</v>
      </c>
      <c r="C37" s="2" t="s">
        <v>22</v>
      </c>
      <c r="D37" s="1">
        <v>43235</v>
      </c>
      <c r="E37" s="4" t="s">
        <v>216</v>
      </c>
      <c r="F37" s="13" t="s">
        <v>164</v>
      </c>
      <c r="G37" s="14" t="s">
        <v>8</v>
      </c>
    </row>
    <row r="38" spans="1:7" ht="30">
      <c r="A38" s="9" t="s">
        <v>7</v>
      </c>
      <c r="B38" s="9" t="s">
        <v>152</v>
      </c>
      <c r="C38" s="2" t="s">
        <v>23</v>
      </c>
      <c r="D38" s="1">
        <v>43250</v>
      </c>
      <c r="E38" s="4" t="s">
        <v>217</v>
      </c>
      <c r="F38" s="13" t="s">
        <v>218</v>
      </c>
      <c r="G38" s="14" t="s">
        <v>8</v>
      </c>
    </row>
    <row r="39" spans="1:7" ht="30">
      <c r="A39" s="9" t="s">
        <v>7</v>
      </c>
      <c r="B39" s="9" t="s">
        <v>152</v>
      </c>
      <c r="C39" s="2" t="s">
        <v>24</v>
      </c>
      <c r="D39" s="1">
        <v>43256</v>
      </c>
      <c r="E39" s="4" t="s">
        <v>219</v>
      </c>
      <c r="F39" s="13" t="s">
        <v>164</v>
      </c>
      <c r="G39" s="14" t="s">
        <v>8</v>
      </c>
    </row>
    <row r="40" spans="1:7" ht="30">
      <c r="A40" s="9" t="s">
        <v>7</v>
      </c>
      <c r="B40" s="9" t="s">
        <v>152</v>
      </c>
      <c r="C40" s="2" t="s">
        <v>25</v>
      </c>
      <c r="D40" s="1">
        <v>43271</v>
      </c>
      <c r="E40" s="4" t="s">
        <v>220</v>
      </c>
      <c r="F40" s="13" t="s">
        <v>164</v>
      </c>
      <c r="G40" s="14" t="s">
        <v>8</v>
      </c>
    </row>
    <row r="41" spans="1:7" ht="30">
      <c r="A41" s="9" t="s">
        <v>7</v>
      </c>
      <c r="B41" s="9" t="s">
        <v>152</v>
      </c>
      <c r="C41" s="2" t="s">
        <v>26</v>
      </c>
      <c r="D41" s="1">
        <v>43333</v>
      </c>
      <c r="E41" s="4" t="s">
        <v>221</v>
      </c>
      <c r="F41" s="13" t="s">
        <v>164</v>
      </c>
      <c r="G41" s="14" t="s">
        <v>8</v>
      </c>
    </row>
    <row r="42" spans="1:7" ht="30">
      <c r="A42" s="9" t="s">
        <v>7</v>
      </c>
      <c r="B42" s="9" t="s">
        <v>152</v>
      </c>
      <c r="C42" s="2" t="s">
        <v>27</v>
      </c>
      <c r="D42" s="1">
        <v>43333</v>
      </c>
      <c r="E42" s="4" t="s">
        <v>222</v>
      </c>
      <c r="F42" s="13" t="s">
        <v>164</v>
      </c>
      <c r="G42" s="14" t="s">
        <v>8</v>
      </c>
    </row>
    <row r="43" spans="1:7" ht="30">
      <c r="A43" s="9" t="s">
        <v>7</v>
      </c>
      <c r="B43" s="9" t="s">
        <v>152</v>
      </c>
      <c r="C43" s="2" t="s">
        <v>28</v>
      </c>
      <c r="D43" s="1">
        <v>43335</v>
      </c>
      <c r="E43" s="4" t="s">
        <v>223</v>
      </c>
      <c r="F43" s="13" t="s">
        <v>164</v>
      </c>
      <c r="G43" s="14" t="s">
        <v>8</v>
      </c>
    </row>
    <row r="44" spans="1:7" ht="30">
      <c r="A44" s="9" t="s">
        <v>7</v>
      </c>
      <c r="B44" s="9" t="s">
        <v>152</v>
      </c>
      <c r="C44" s="2" t="s">
        <v>29</v>
      </c>
      <c r="D44" s="1">
        <v>43335</v>
      </c>
      <c r="E44" s="4" t="s">
        <v>224</v>
      </c>
      <c r="F44" s="13" t="s">
        <v>164</v>
      </c>
      <c r="G44" s="14" t="s">
        <v>8</v>
      </c>
    </row>
    <row r="45" spans="1:7" ht="30">
      <c r="A45" s="9" t="s">
        <v>7</v>
      </c>
      <c r="B45" s="9" t="s">
        <v>152</v>
      </c>
      <c r="C45" s="2" t="s">
        <v>30</v>
      </c>
      <c r="D45" s="1">
        <v>43364</v>
      </c>
      <c r="E45" s="4" t="s">
        <v>225</v>
      </c>
      <c r="F45" s="13" t="s">
        <v>164</v>
      </c>
      <c r="G45" s="14" t="s">
        <v>8</v>
      </c>
    </row>
    <row r="46" spans="1:7" ht="30">
      <c r="A46" s="9" t="s">
        <v>7</v>
      </c>
      <c r="B46" s="9" t="s">
        <v>152</v>
      </c>
      <c r="C46" s="2" t="s">
        <v>31</v>
      </c>
      <c r="D46" s="1">
        <v>43376</v>
      </c>
      <c r="E46" s="4" t="s">
        <v>226</v>
      </c>
      <c r="F46" s="13" t="s">
        <v>227</v>
      </c>
      <c r="G46" s="14" t="s">
        <v>8</v>
      </c>
    </row>
    <row r="47" spans="1:7" ht="30">
      <c r="A47" s="9" t="s">
        <v>7</v>
      </c>
      <c r="B47" s="9" t="s">
        <v>152</v>
      </c>
      <c r="C47" s="2" t="s">
        <v>32</v>
      </c>
      <c r="D47" s="1">
        <v>43348</v>
      </c>
      <c r="E47" s="4" t="s">
        <v>228</v>
      </c>
      <c r="F47" s="13" t="s">
        <v>229</v>
      </c>
      <c r="G47" s="14" t="s">
        <v>8</v>
      </c>
    </row>
    <row r="48" spans="1:7" ht="30">
      <c r="A48" s="9" t="s">
        <v>7</v>
      </c>
      <c r="B48" s="9" t="s">
        <v>152</v>
      </c>
      <c r="C48" s="2" t="s">
        <v>33</v>
      </c>
      <c r="D48" s="1">
        <v>43410</v>
      </c>
      <c r="E48" s="4" t="s">
        <v>230</v>
      </c>
      <c r="F48" s="13" t="s">
        <v>164</v>
      </c>
      <c r="G48" s="14" t="s">
        <v>8</v>
      </c>
    </row>
    <row r="49" spans="1:7" ht="30">
      <c r="A49" s="9" t="s">
        <v>7</v>
      </c>
      <c r="B49" s="9" t="s">
        <v>152</v>
      </c>
      <c r="C49" s="2" t="s">
        <v>34</v>
      </c>
      <c r="D49" s="1">
        <v>43392</v>
      </c>
      <c r="E49" s="4" t="s">
        <v>231</v>
      </c>
      <c r="F49" s="13" t="s">
        <v>232</v>
      </c>
      <c r="G49" s="14" t="s">
        <v>8</v>
      </c>
    </row>
    <row r="50" spans="1:7" ht="30">
      <c r="A50" s="9" t="s">
        <v>7</v>
      </c>
      <c r="B50" s="9" t="s">
        <v>152</v>
      </c>
      <c r="C50" s="2" t="s">
        <v>35</v>
      </c>
      <c r="D50" s="1">
        <v>43424</v>
      </c>
      <c r="E50" s="4" t="s">
        <v>233</v>
      </c>
      <c r="F50" s="13" t="s">
        <v>234</v>
      </c>
      <c r="G50" s="14" t="s">
        <v>8</v>
      </c>
    </row>
    <row r="51" spans="1:7" ht="30">
      <c r="A51" s="9" t="s">
        <v>7</v>
      </c>
      <c r="B51" s="9" t="s">
        <v>152</v>
      </c>
      <c r="C51" s="2" t="s">
        <v>36</v>
      </c>
      <c r="D51" s="1">
        <v>43439</v>
      </c>
      <c r="E51" s="4" t="s">
        <v>235</v>
      </c>
      <c r="F51" s="13" t="s">
        <v>236</v>
      </c>
      <c r="G51" s="14" t="s">
        <v>8</v>
      </c>
    </row>
    <row r="52" spans="1:7" ht="30">
      <c r="A52" s="9" t="s">
        <v>7</v>
      </c>
      <c r="B52" s="9" t="s">
        <v>152</v>
      </c>
      <c r="C52" s="2" t="s">
        <v>237</v>
      </c>
      <c r="D52" s="1">
        <v>43447</v>
      </c>
      <c r="E52" s="4" t="s">
        <v>238</v>
      </c>
      <c r="F52" s="13" t="s">
        <v>164</v>
      </c>
      <c r="G52" s="14" t="s">
        <v>8</v>
      </c>
    </row>
    <row r="53" spans="1:7" ht="30">
      <c r="A53" s="9" t="s">
        <v>7</v>
      </c>
      <c r="B53" s="9" t="s">
        <v>152</v>
      </c>
      <c r="C53" s="2" t="s">
        <v>239</v>
      </c>
      <c r="D53" s="1">
        <v>43122</v>
      </c>
      <c r="E53" s="4" t="s">
        <v>240</v>
      </c>
      <c r="F53" s="13" t="s">
        <v>241</v>
      </c>
      <c r="G53" s="14" t="s">
        <v>8</v>
      </c>
    </row>
    <row r="54" spans="1:7" ht="30">
      <c r="A54" s="9" t="s">
        <v>7</v>
      </c>
      <c r="B54" s="9" t="s">
        <v>152</v>
      </c>
      <c r="C54" s="2" t="s">
        <v>242</v>
      </c>
      <c r="D54" s="1">
        <v>43125</v>
      </c>
      <c r="E54" s="4" t="s">
        <v>243</v>
      </c>
      <c r="F54" s="13" t="s">
        <v>244</v>
      </c>
      <c r="G54" s="14" t="s">
        <v>8</v>
      </c>
    </row>
    <row r="55" spans="1:7" ht="30">
      <c r="A55" s="9" t="s">
        <v>7</v>
      </c>
      <c r="B55" s="9" t="s">
        <v>152</v>
      </c>
      <c r="C55" s="2" t="s">
        <v>245</v>
      </c>
      <c r="D55" s="1">
        <v>43525</v>
      </c>
      <c r="E55" s="4" t="s">
        <v>246</v>
      </c>
      <c r="F55" s="13" t="s">
        <v>247</v>
      </c>
      <c r="G55" s="14" t="s">
        <v>8</v>
      </c>
    </row>
    <row r="56" spans="1:7" ht="30">
      <c r="A56" s="9" t="s">
        <v>7</v>
      </c>
      <c r="B56" s="9" t="s">
        <v>152</v>
      </c>
      <c r="C56" s="2" t="s">
        <v>248</v>
      </c>
      <c r="D56" s="1">
        <v>43532</v>
      </c>
      <c r="E56" s="4" t="s">
        <v>249</v>
      </c>
      <c r="F56" s="13" t="s">
        <v>164</v>
      </c>
      <c r="G56" s="14" t="s">
        <v>8</v>
      </c>
    </row>
    <row r="57" spans="1:7" ht="30">
      <c r="A57" s="9" t="s">
        <v>7</v>
      </c>
      <c r="B57" s="9" t="s">
        <v>152</v>
      </c>
      <c r="C57" s="2" t="s">
        <v>250</v>
      </c>
      <c r="D57" s="1">
        <v>43536</v>
      </c>
      <c r="E57" s="4" t="s">
        <v>251</v>
      </c>
      <c r="F57" s="13" t="s">
        <v>164</v>
      </c>
      <c r="G57" s="14" t="s">
        <v>8</v>
      </c>
    </row>
    <row r="58" spans="1:7" ht="30">
      <c r="A58" s="9" t="s">
        <v>7</v>
      </c>
      <c r="B58" s="9" t="s">
        <v>152</v>
      </c>
      <c r="C58" s="2" t="s">
        <v>252</v>
      </c>
      <c r="D58" s="1">
        <v>43536</v>
      </c>
      <c r="E58" s="4" t="s">
        <v>253</v>
      </c>
      <c r="F58" s="13" t="s">
        <v>164</v>
      </c>
      <c r="G58" s="14" t="s">
        <v>8</v>
      </c>
    </row>
    <row r="59" spans="1:7" ht="30">
      <c r="A59" s="9" t="s">
        <v>7</v>
      </c>
      <c r="B59" s="9" t="s">
        <v>152</v>
      </c>
      <c r="C59" s="2" t="s">
        <v>254</v>
      </c>
      <c r="D59" s="1">
        <v>43542</v>
      </c>
      <c r="E59" s="4" t="s">
        <v>255</v>
      </c>
      <c r="F59" s="13" t="s">
        <v>164</v>
      </c>
      <c r="G59" s="14" t="s">
        <v>8</v>
      </c>
    </row>
    <row r="60" spans="1:7" ht="30">
      <c r="A60" s="9" t="s">
        <v>7</v>
      </c>
      <c r="B60" s="9" t="s">
        <v>152</v>
      </c>
      <c r="C60" s="2" t="s">
        <v>256</v>
      </c>
      <c r="D60" s="1">
        <v>43552</v>
      </c>
      <c r="E60" s="4" t="s">
        <v>257</v>
      </c>
      <c r="F60" s="13" t="s">
        <v>258</v>
      </c>
      <c r="G60" s="14" t="s">
        <v>8</v>
      </c>
    </row>
    <row r="61" spans="1:7" ht="30">
      <c r="A61" s="9" t="s">
        <v>7</v>
      </c>
      <c r="B61" s="9" t="s">
        <v>152</v>
      </c>
      <c r="C61" s="2" t="s">
        <v>259</v>
      </c>
      <c r="D61" s="1">
        <v>43552</v>
      </c>
      <c r="E61" s="4" t="s">
        <v>260</v>
      </c>
      <c r="F61" s="13" t="s">
        <v>261</v>
      </c>
      <c r="G61" s="14" t="s">
        <v>8</v>
      </c>
    </row>
    <row r="62" spans="1:7" ht="30">
      <c r="A62" s="9" t="s">
        <v>7</v>
      </c>
      <c r="B62" s="9" t="s">
        <v>152</v>
      </c>
      <c r="C62" s="2" t="s">
        <v>262</v>
      </c>
      <c r="D62" s="1">
        <v>43565</v>
      </c>
      <c r="E62" s="4" t="s">
        <v>263</v>
      </c>
      <c r="F62" s="13" t="s">
        <v>164</v>
      </c>
      <c r="G62" s="14" t="s">
        <v>8</v>
      </c>
    </row>
    <row r="63" spans="1:7" ht="30">
      <c r="A63" s="9" t="s">
        <v>7</v>
      </c>
      <c r="B63" s="9" t="s">
        <v>152</v>
      </c>
      <c r="C63" s="2" t="s">
        <v>264</v>
      </c>
      <c r="D63" s="1">
        <v>43565</v>
      </c>
      <c r="E63" s="4" t="s">
        <v>265</v>
      </c>
      <c r="F63" s="13" t="s">
        <v>164</v>
      </c>
      <c r="G63" s="14" t="s">
        <v>8</v>
      </c>
    </row>
    <row r="64" spans="1:7" ht="30">
      <c r="A64" s="9" t="s">
        <v>7</v>
      </c>
      <c r="B64" s="9" t="s">
        <v>152</v>
      </c>
      <c r="C64" s="2" t="s">
        <v>266</v>
      </c>
      <c r="D64" s="1">
        <v>43630</v>
      </c>
      <c r="E64" s="4" t="s">
        <v>267</v>
      </c>
      <c r="F64" s="13" t="s">
        <v>164</v>
      </c>
      <c r="G64" s="14" t="s">
        <v>8</v>
      </c>
    </row>
    <row r="65" spans="1:7" ht="30">
      <c r="A65" s="9" t="s">
        <v>7</v>
      </c>
      <c r="B65" s="9" t="s">
        <v>152</v>
      </c>
      <c r="C65" s="2" t="s">
        <v>268</v>
      </c>
      <c r="D65" s="1">
        <v>43565</v>
      </c>
      <c r="E65" s="4" t="s">
        <v>269</v>
      </c>
      <c r="F65" s="13" t="s">
        <v>164</v>
      </c>
      <c r="G65" s="14" t="s">
        <v>8</v>
      </c>
    </row>
    <row r="66" spans="1:7" ht="30">
      <c r="A66" s="9" t="s">
        <v>7</v>
      </c>
      <c r="B66" s="9" t="s">
        <v>152</v>
      </c>
      <c r="C66" s="2" t="s">
        <v>270</v>
      </c>
      <c r="D66" s="1">
        <v>43769</v>
      </c>
      <c r="E66" s="4" t="s">
        <v>271</v>
      </c>
      <c r="F66" s="13" t="s">
        <v>272</v>
      </c>
      <c r="G66" s="14" t="s">
        <v>8</v>
      </c>
    </row>
    <row r="67" spans="1:7" ht="30">
      <c r="A67" s="9" t="s">
        <v>7</v>
      </c>
      <c r="B67" s="9" t="s">
        <v>152</v>
      </c>
      <c r="C67" s="2" t="s">
        <v>273</v>
      </c>
      <c r="D67" s="1">
        <v>43616</v>
      </c>
      <c r="E67" s="4" t="s">
        <v>274</v>
      </c>
      <c r="F67" s="13" t="s">
        <v>78</v>
      </c>
      <c r="G67" s="14" t="s">
        <v>8</v>
      </c>
    </row>
    <row r="68" spans="1:7" ht="30">
      <c r="A68" s="9" t="s">
        <v>7</v>
      </c>
      <c r="B68" s="9" t="s">
        <v>152</v>
      </c>
      <c r="C68" s="2" t="s">
        <v>275</v>
      </c>
      <c r="D68" s="1">
        <v>43515</v>
      </c>
      <c r="E68" s="4" t="s">
        <v>276</v>
      </c>
      <c r="F68" s="13" t="s">
        <v>277</v>
      </c>
      <c r="G68" s="14" t="s">
        <v>8</v>
      </c>
    </row>
    <row r="69" spans="1:7" ht="30">
      <c r="A69" s="9" t="s">
        <v>7</v>
      </c>
      <c r="B69" s="9" t="s">
        <v>152</v>
      </c>
      <c r="C69" s="2" t="s">
        <v>278</v>
      </c>
      <c r="D69" s="1">
        <v>43651</v>
      </c>
      <c r="E69" s="4" t="s">
        <v>279</v>
      </c>
      <c r="F69" s="13" t="s">
        <v>38</v>
      </c>
      <c r="G69" s="14" t="s">
        <v>8</v>
      </c>
    </row>
    <row r="70" spans="1:7" ht="30">
      <c r="A70" s="9" t="s">
        <v>7</v>
      </c>
      <c r="B70" s="9" t="s">
        <v>152</v>
      </c>
      <c r="C70" s="2" t="s">
        <v>280</v>
      </c>
      <c r="D70" s="1">
        <v>43658</v>
      </c>
      <c r="E70" s="4" t="s">
        <v>281</v>
      </c>
      <c r="F70" s="13" t="s">
        <v>77</v>
      </c>
      <c r="G70" s="14" t="s">
        <v>8</v>
      </c>
    </row>
    <row r="71" spans="1:7" ht="30">
      <c r="A71" s="9" t="s">
        <v>7</v>
      </c>
      <c r="B71" s="9" t="s">
        <v>152</v>
      </c>
      <c r="C71" s="2" t="s">
        <v>282</v>
      </c>
      <c r="D71" s="1">
        <v>43658</v>
      </c>
      <c r="E71" s="4" t="s">
        <v>283</v>
      </c>
      <c r="F71" s="13" t="s">
        <v>38</v>
      </c>
      <c r="G71" s="14" t="s">
        <v>8</v>
      </c>
    </row>
    <row r="72" spans="1:7" ht="30">
      <c r="A72" s="9" t="s">
        <v>7</v>
      </c>
      <c r="B72" s="9" t="s">
        <v>152</v>
      </c>
      <c r="C72" s="2" t="s">
        <v>284</v>
      </c>
      <c r="D72" s="1">
        <v>43693</v>
      </c>
      <c r="E72" s="4" t="s">
        <v>285</v>
      </c>
      <c r="F72" s="13" t="s">
        <v>54</v>
      </c>
      <c r="G72" s="14" t="s">
        <v>8</v>
      </c>
    </row>
    <row r="73" spans="1:7" ht="30">
      <c r="A73" s="9" t="s">
        <v>7</v>
      </c>
      <c r="B73" s="9" t="s">
        <v>152</v>
      </c>
      <c r="C73" s="2" t="s">
        <v>286</v>
      </c>
      <c r="D73" s="1">
        <v>43700</v>
      </c>
      <c r="E73" s="4" t="s">
        <v>287</v>
      </c>
      <c r="F73" s="13" t="s">
        <v>54</v>
      </c>
      <c r="G73" s="14" t="s">
        <v>8</v>
      </c>
    </row>
    <row r="74" spans="1:7" ht="30">
      <c r="A74" s="9" t="s">
        <v>7</v>
      </c>
      <c r="B74" s="9" t="s">
        <v>152</v>
      </c>
      <c r="C74" s="2" t="s">
        <v>288</v>
      </c>
      <c r="D74" s="1">
        <v>43700</v>
      </c>
      <c r="E74" s="4" t="s">
        <v>289</v>
      </c>
      <c r="F74" s="13" t="s">
        <v>38</v>
      </c>
      <c r="G74" s="14" t="s">
        <v>8</v>
      </c>
    </row>
    <row r="75" spans="1:7" ht="30">
      <c r="A75" s="9" t="s">
        <v>7</v>
      </c>
      <c r="B75" s="9" t="s">
        <v>152</v>
      </c>
      <c r="C75" s="2" t="s">
        <v>290</v>
      </c>
      <c r="D75" s="1">
        <v>43728</v>
      </c>
      <c r="E75" s="4" t="s">
        <v>291</v>
      </c>
      <c r="F75" s="13" t="s">
        <v>38</v>
      </c>
      <c r="G75" s="14" t="s">
        <v>8</v>
      </c>
    </row>
    <row r="76" spans="1:7" ht="30">
      <c r="A76" s="9" t="s">
        <v>7</v>
      </c>
      <c r="B76" s="9" t="s">
        <v>152</v>
      </c>
      <c r="C76" s="2" t="s">
        <v>292</v>
      </c>
      <c r="D76" s="1">
        <v>43721</v>
      </c>
      <c r="E76" s="4" t="s">
        <v>293</v>
      </c>
      <c r="F76" s="13" t="s">
        <v>38</v>
      </c>
      <c r="G76" s="14" t="s">
        <v>8</v>
      </c>
    </row>
    <row r="77" spans="1:7" ht="30">
      <c r="A77" s="9" t="s">
        <v>7</v>
      </c>
      <c r="B77" s="9" t="s">
        <v>152</v>
      </c>
      <c r="C77" s="2" t="s">
        <v>294</v>
      </c>
      <c r="D77" s="1">
        <v>43721</v>
      </c>
      <c r="E77" s="4" t="s">
        <v>295</v>
      </c>
      <c r="F77" s="13" t="s">
        <v>296</v>
      </c>
      <c r="G77" s="14" t="s">
        <v>8</v>
      </c>
    </row>
    <row r="78" spans="1:7" ht="30">
      <c r="A78" s="9" t="s">
        <v>7</v>
      </c>
      <c r="B78" s="9" t="s">
        <v>152</v>
      </c>
      <c r="C78" s="2" t="s">
        <v>297</v>
      </c>
      <c r="D78" s="1">
        <v>43728</v>
      </c>
      <c r="E78" s="4" t="s">
        <v>298</v>
      </c>
      <c r="F78" s="13" t="s">
        <v>38</v>
      </c>
      <c r="G78" s="14" t="s">
        <v>8</v>
      </c>
    </row>
    <row r="79" spans="1:7" ht="30">
      <c r="A79" s="9" t="s">
        <v>7</v>
      </c>
      <c r="B79" s="9" t="s">
        <v>152</v>
      </c>
      <c r="C79" s="2" t="s">
        <v>299</v>
      </c>
      <c r="D79" s="1">
        <v>43770</v>
      </c>
      <c r="E79" s="4" t="s">
        <v>300</v>
      </c>
      <c r="F79" s="13" t="s">
        <v>38</v>
      </c>
      <c r="G79" s="14" t="s">
        <v>8</v>
      </c>
    </row>
    <row r="80" spans="1:7" ht="30">
      <c r="A80" s="9" t="s">
        <v>7</v>
      </c>
      <c r="B80" s="9" t="s">
        <v>152</v>
      </c>
      <c r="C80" s="2" t="s">
        <v>301</v>
      </c>
      <c r="D80" s="1">
        <v>43735</v>
      </c>
      <c r="E80" s="4" t="s">
        <v>302</v>
      </c>
      <c r="F80" s="13" t="s">
        <v>38</v>
      </c>
      <c r="G80" s="14" t="s">
        <v>8</v>
      </c>
    </row>
    <row r="81" spans="1:7" ht="30">
      <c r="A81" s="9" t="s">
        <v>7</v>
      </c>
      <c r="B81" s="9" t="s">
        <v>152</v>
      </c>
      <c r="C81" s="2" t="s">
        <v>303</v>
      </c>
      <c r="D81" s="1">
        <v>43756</v>
      </c>
      <c r="E81" s="4" t="s">
        <v>304</v>
      </c>
      <c r="F81" s="13"/>
      <c r="G81" s="14" t="s">
        <v>8</v>
      </c>
    </row>
    <row r="82" spans="1:7" ht="30">
      <c r="A82" s="9" t="s">
        <v>7</v>
      </c>
      <c r="B82" s="9" t="s">
        <v>152</v>
      </c>
      <c r="C82" s="2" t="s">
        <v>305</v>
      </c>
      <c r="D82" s="1">
        <v>43783</v>
      </c>
      <c r="E82" s="4" t="s">
        <v>306</v>
      </c>
      <c r="F82" s="13" t="s">
        <v>38</v>
      </c>
      <c r="G82" s="14" t="s">
        <v>8</v>
      </c>
    </row>
    <row r="83" spans="1:7" ht="30">
      <c r="A83" s="9" t="s">
        <v>7</v>
      </c>
      <c r="B83" s="9" t="s">
        <v>152</v>
      </c>
      <c r="C83" s="2" t="s">
        <v>55</v>
      </c>
      <c r="D83" s="1">
        <v>43868</v>
      </c>
      <c r="E83" s="4" t="s">
        <v>307</v>
      </c>
      <c r="F83" s="13" t="s">
        <v>308</v>
      </c>
      <c r="G83" s="14" t="s">
        <v>8</v>
      </c>
    </row>
    <row r="84" spans="1:7" ht="30">
      <c r="A84" s="9" t="s">
        <v>7</v>
      </c>
      <c r="B84" s="9" t="s">
        <v>152</v>
      </c>
      <c r="C84" s="2" t="s">
        <v>56</v>
      </c>
      <c r="D84" s="1">
        <v>43903</v>
      </c>
      <c r="E84" s="4" t="s">
        <v>309</v>
      </c>
      <c r="F84" s="13" t="s">
        <v>310</v>
      </c>
      <c r="G84" s="14" t="s">
        <v>8</v>
      </c>
    </row>
    <row r="85" spans="1:7" ht="30">
      <c r="A85" s="9" t="s">
        <v>7</v>
      </c>
      <c r="B85" s="9" t="s">
        <v>152</v>
      </c>
      <c r="C85" s="2" t="s">
        <v>57</v>
      </c>
      <c r="D85" s="1">
        <v>43868</v>
      </c>
      <c r="E85" s="4" t="s">
        <v>311</v>
      </c>
      <c r="F85" s="13" t="s">
        <v>308</v>
      </c>
      <c r="G85" s="14" t="s">
        <v>8</v>
      </c>
    </row>
    <row r="86" spans="1:7" ht="30">
      <c r="A86" s="9" t="s">
        <v>7</v>
      </c>
      <c r="B86" s="9" t="s">
        <v>152</v>
      </c>
      <c r="C86" s="2" t="s">
        <v>58</v>
      </c>
      <c r="D86" s="1">
        <v>43875</v>
      </c>
      <c r="E86" s="4" t="s">
        <v>312</v>
      </c>
      <c r="F86" s="13" t="s">
        <v>38</v>
      </c>
      <c r="G86" s="14" t="s">
        <v>8</v>
      </c>
    </row>
    <row r="87" spans="1:7" ht="30">
      <c r="A87" s="9" t="s">
        <v>7</v>
      </c>
      <c r="B87" s="9" t="s">
        <v>152</v>
      </c>
      <c r="C87" s="2" t="s">
        <v>59</v>
      </c>
      <c r="D87" s="1">
        <v>43882</v>
      </c>
      <c r="E87" s="4" t="s">
        <v>313</v>
      </c>
      <c r="F87" s="13" t="s">
        <v>38</v>
      </c>
      <c r="G87" s="14" t="s">
        <v>8</v>
      </c>
    </row>
    <row r="88" spans="1:7" ht="30">
      <c r="A88" s="9" t="s">
        <v>7</v>
      </c>
      <c r="B88" s="9" t="s">
        <v>152</v>
      </c>
      <c r="C88" s="2" t="s">
        <v>60</v>
      </c>
      <c r="D88" s="1">
        <v>43889</v>
      </c>
      <c r="E88" s="4" t="s">
        <v>314</v>
      </c>
      <c r="F88" s="13" t="s">
        <v>38</v>
      </c>
      <c r="G88" s="14" t="s">
        <v>8</v>
      </c>
    </row>
    <row r="89" spans="1:7" ht="30">
      <c r="A89" s="9" t="s">
        <v>7</v>
      </c>
      <c r="B89" s="9" t="s">
        <v>152</v>
      </c>
      <c r="C89" s="2" t="s">
        <v>315</v>
      </c>
      <c r="D89" s="1">
        <v>43917</v>
      </c>
      <c r="E89" s="4" t="s">
        <v>316</v>
      </c>
      <c r="F89" s="13" t="s">
        <v>317</v>
      </c>
      <c r="G89" s="14" t="s">
        <v>8</v>
      </c>
    </row>
    <row r="90" spans="1:7" ht="30">
      <c r="A90" s="9" t="s">
        <v>7</v>
      </c>
      <c r="B90" s="9" t="s">
        <v>152</v>
      </c>
      <c r="C90" s="2" t="s">
        <v>61</v>
      </c>
      <c r="D90" s="1">
        <v>43938</v>
      </c>
      <c r="E90" s="4" t="s">
        <v>318</v>
      </c>
      <c r="F90" s="13" t="s">
        <v>308</v>
      </c>
      <c r="G90" s="14" t="s">
        <v>8</v>
      </c>
    </row>
    <row r="91" spans="1:7" ht="30">
      <c r="A91" s="9" t="s">
        <v>7</v>
      </c>
      <c r="B91" s="9" t="s">
        <v>152</v>
      </c>
      <c r="C91" s="2" t="s">
        <v>62</v>
      </c>
      <c r="D91" s="1">
        <v>43976</v>
      </c>
      <c r="E91" s="4" t="s">
        <v>319</v>
      </c>
      <c r="F91" s="13" t="s">
        <v>38</v>
      </c>
      <c r="G91" s="14" t="s">
        <v>8</v>
      </c>
    </row>
    <row r="92" spans="1:7" ht="30">
      <c r="A92" s="9" t="s">
        <v>7</v>
      </c>
      <c r="B92" s="9" t="s">
        <v>152</v>
      </c>
      <c r="C92" s="2" t="s">
        <v>63</v>
      </c>
      <c r="D92" s="1">
        <v>44001</v>
      </c>
      <c r="E92" s="4" t="s">
        <v>320</v>
      </c>
      <c r="F92" s="13" t="s">
        <v>321</v>
      </c>
      <c r="G92" s="14" t="s">
        <v>8</v>
      </c>
    </row>
    <row r="93" spans="1:7" ht="30">
      <c r="A93" s="9" t="s">
        <v>7</v>
      </c>
      <c r="B93" s="9" t="s">
        <v>152</v>
      </c>
      <c r="C93" s="2" t="s">
        <v>64</v>
      </c>
      <c r="D93" s="1">
        <v>44001</v>
      </c>
      <c r="E93" s="4" t="s">
        <v>322</v>
      </c>
      <c r="F93" s="13" t="s">
        <v>308</v>
      </c>
      <c r="G93" s="14" t="s">
        <v>8</v>
      </c>
    </row>
    <row r="94" spans="1:7" ht="30">
      <c r="A94" s="9" t="s">
        <v>7</v>
      </c>
      <c r="B94" s="9" t="s">
        <v>152</v>
      </c>
      <c r="C94" s="2" t="s">
        <v>65</v>
      </c>
      <c r="D94" s="1">
        <v>44021</v>
      </c>
      <c r="E94" s="4" t="s">
        <v>323</v>
      </c>
      <c r="F94" s="13" t="s">
        <v>308</v>
      </c>
      <c r="G94" s="14" t="s">
        <v>8</v>
      </c>
    </row>
    <row r="95" spans="1:7" ht="30">
      <c r="A95" s="9" t="s">
        <v>7</v>
      </c>
      <c r="B95" s="9" t="s">
        <v>152</v>
      </c>
      <c r="C95" s="2" t="s">
        <v>66</v>
      </c>
      <c r="D95" s="1">
        <v>44071</v>
      </c>
      <c r="E95" s="4" t="s">
        <v>324</v>
      </c>
      <c r="F95" s="13" t="s">
        <v>325</v>
      </c>
      <c r="G95" s="14" t="s">
        <v>8</v>
      </c>
    </row>
    <row r="96" spans="1:7" ht="30">
      <c r="A96" s="9" t="s">
        <v>7</v>
      </c>
      <c r="B96" s="9" t="s">
        <v>152</v>
      </c>
      <c r="C96" s="2" t="s">
        <v>67</v>
      </c>
      <c r="D96" s="1">
        <v>44071</v>
      </c>
      <c r="E96" s="4" t="s">
        <v>326</v>
      </c>
      <c r="F96" s="13" t="s">
        <v>43</v>
      </c>
      <c r="G96" s="14" t="s">
        <v>8</v>
      </c>
    </row>
    <row r="97" spans="1:7" ht="30">
      <c r="A97" s="9" t="s">
        <v>7</v>
      </c>
      <c r="B97" s="9" t="s">
        <v>152</v>
      </c>
      <c r="C97" s="2" t="s">
        <v>327</v>
      </c>
      <c r="D97" s="1">
        <v>44071</v>
      </c>
      <c r="E97" s="4" t="s">
        <v>328</v>
      </c>
      <c r="F97" s="13" t="s">
        <v>329</v>
      </c>
      <c r="G97" s="14" t="s">
        <v>8</v>
      </c>
    </row>
    <row r="98" spans="1:7" ht="30">
      <c r="A98" s="9" t="s">
        <v>7</v>
      </c>
      <c r="B98" s="9" t="s">
        <v>152</v>
      </c>
      <c r="C98" s="2" t="s">
        <v>68</v>
      </c>
      <c r="D98" s="1">
        <v>44071</v>
      </c>
      <c r="E98" s="4" t="s">
        <v>328</v>
      </c>
      <c r="F98" s="13" t="s">
        <v>39</v>
      </c>
      <c r="G98" s="14" t="s">
        <v>8</v>
      </c>
    </row>
    <row r="99" spans="1:7" ht="30">
      <c r="A99" s="9" t="s">
        <v>7</v>
      </c>
      <c r="B99" s="9" t="s">
        <v>152</v>
      </c>
      <c r="C99" s="2" t="s">
        <v>69</v>
      </c>
      <c r="D99" s="1">
        <v>44071</v>
      </c>
      <c r="E99" s="4" t="s">
        <v>330</v>
      </c>
      <c r="F99" s="13" t="s">
        <v>331</v>
      </c>
      <c r="G99" s="14" t="s">
        <v>8</v>
      </c>
    </row>
    <row r="100" spans="1:7" ht="30">
      <c r="A100" s="9" t="s">
        <v>7</v>
      </c>
      <c r="B100" s="9" t="s">
        <v>152</v>
      </c>
      <c r="C100" s="2" t="s">
        <v>70</v>
      </c>
      <c r="D100" s="1">
        <v>44071</v>
      </c>
      <c r="E100" s="4" t="s">
        <v>332</v>
      </c>
      <c r="F100" s="13" t="s">
        <v>333</v>
      </c>
      <c r="G100" s="14" t="s">
        <v>8</v>
      </c>
    </row>
    <row r="101" spans="1:7" ht="30">
      <c r="A101" s="9" t="s">
        <v>7</v>
      </c>
      <c r="B101" s="9" t="s">
        <v>152</v>
      </c>
      <c r="C101" s="2" t="s">
        <v>71</v>
      </c>
      <c r="D101" s="1">
        <v>44071</v>
      </c>
      <c r="E101" s="4" t="s">
        <v>334</v>
      </c>
      <c r="F101" s="13" t="s">
        <v>335</v>
      </c>
      <c r="G101" s="14" t="s">
        <v>8</v>
      </c>
    </row>
    <row r="102" spans="1:7" ht="30">
      <c r="A102" s="9" t="s">
        <v>7</v>
      </c>
      <c r="B102" s="9" t="s">
        <v>152</v>
      </c>
      <c r="C102" s="2" t="s">
        <v>72</v>
      </c>
      <c r="D102" s="1">
        <v>44099</v>
      </c>
      <c r="E102" s="4" t="s">
        <v>336</v>
      </c>
      <c r="F102" s="13" t="s">
        <v>38</v>
      </c>
      <c r="G102" s="14" t="s">
        <v>8</v>
      </c>
    </row>
    <row r="103" spans="1:7" ht="30">
      <c r="A103" s="9" t="s">
        <v>7</v>
      </c>
      <c r="B103" s="9" t="s">
        <v>152</v>
      </c>
      <c r="C103" s="2" t="s">
        <v>73</v>
      </c>
      <c r="D103" s="1">
        <v>44113</v>
      </c>
      <c r="E103" s="4" t="s">
        <v>48</v>
      </c>
      <c r="F103" s="13" t="s">
        <v>49</v>
      </c>
      <c r="G103" s="14" t="s">
        <v>8</v>
      </c>
    </row>
    <row r="104" spans="1:7" ht="30">
      <c r="A104" s="9" t="s">
        <v>7</v>
      </c>
      <c r="B104" s="9" t="s">
        <v>152</v>
      </c>
      <c r="C104" s="2" t="s">
        <v>74</v>
      </c>
      <c r="D104" s="1">
        <v>44155</v>
      </c>
      <c r="E104" s="4" t="s">
        <v>337</v>
      </c>
      <c r="F104" s="13" t="s">
        <v>308</v>
      </c>
      <c r="G104" s="14" t="s">
        <v>8</v>
      </c>
    </row>
    <row r="105" spans="1:7" ht="30">
      <c r="A105" s="9" t="s">
        <v>7</v>
      </c>
      <c r="B105" s="9" t="s">
        <v>152</v>
      </c>
      <c r="C105" s="2" t="s">
        <v>75</v>
      </c>
      <c r="D105" s="1">
        <v>44162</v>
      </c>
      <c r="E105" s="4" t="s">
        <v>338</v>
      </c>
      <c r="F105" s="13" t="s">
        <v>339</v>
      </c>
      <c r="G105" s="14" t="s">
        <v>8</v>
      </c>
    </row>
    <row r="106" spans="1:7" ht="30">
      <c r="A106" s="9" t="s">
        <v>7</v>
      </c>
      <c r="B106" s="9" t="s">
        <v>152</v>
      </c>
      <c r="C106" s="2" t="s">
        <v>76</v>
      </c>
      <c r="D106" s="1">
        <v>44176</v>
      </c>
      <c r="E106" s="4" t="s">
        <v>340</v>
      </c>
      <c r="F106" s="13" t="s">
        <v>341</v>
      </c>
      <c r="G106" s="14" t="s">
        <v>8</v>
      </c>
    </row>
    <row r="107" spans="1:7" ht="30">
      <c r="A107" s="9" t="s">
        <v>7</v>
      </c>
      <c r="B107" s="9" t="s">
        <v>152</v>
      </c>
      <c r="C107" s="2" t="s">
        <v>79</v>
      </c>
      <c r="D107" s="1">
        <v>44218</v>
      </c>
      <c r="E107" s="4" t="s">
        <v>342</v>
      </c>
      <c r="F107" s="13" t="s">
        <v>38</v>
      </c>
      <c r="G107" s="14" t="s">
        <v>8</v>
      </c>
    </row>
    <row r="108" spans="1:7" ht="30">
      <c r="A108" s="9" t="s">
        <v>7</v>
      </c>
      <c r="B108" s="9" t="s">
        <v>152</v>
      </c>
      <c r="C108" s="2" t="s">
        <v>80</v>
      </c>
      <c r="D108" s="1">
        <v>44211</v>
      </c>
      <c r="E108" s="4" t="s">
        <v>343</v>
      </c>
      <c r="F108" s="13" t="s">
        <v>38</v>
      </c>
      <c r="G108" s="14" t="s">
        <v>8</v>
      </c>
    </row>
    <row r="109" spans="1:7" ht="30">
      <c r="A109" s="9" t="s">
        <v>7</v>
      </c>
      <c r="B109" s="9" t="s">
        <v>152</v>
      </c>
      <c r="C109" s="2" t="s">
        <v>81</v>
      </c>
      <c r="D109" s="1">
        <v>44211</v>
      </c>
      <c r="E109" s="4" t="s">
        <v>344</v>
      </c>
      <c r="F109" s="13" t="s">
        <v>38</v>
      </c>
      <c r="G109" s="14" t="s">
        <v>8</v>
      </c>
    </row>
    <row r="110" spans="1:7" ht="30">
      <c r="A110" s="9" t="s">
        <v>7</v>
      </c>
      <c r="B110" s="9" t="s">
        <v>152</v>
      </c>
      <c r="C110" s="2" t="s">
        <v>82</v>
      </c>
      <c r="D110" s="1">
        <v>44239</v>
      </c>
      <c r="E110" s="4" t="s">
        <v>345</v>
      </c>
      <c r="F110" s="13" t="s">
        <v>38</v>
      </c>
      <c r="G110" s="14" t="s">
        <v>8</v>
      </c>
    </row>
    <row r="111" spans="1:7" ht="30">
      <c r="A111" s="9" t="s">
        <v>7</v>
      </c>
      <c r="B111" s="9" t="s">
        <v>152</v>
      </c>
      <c r="C111" s="2" t="s">
        <v>83</v>
      </c>
      <c r="D111" s="1">
        <v>44225</v>
      </c>
      <c r="E111" s="4" t="s">
        <v>346</v>
      </c>
      <c r="F111" s="13" t="s">
        <v>38</v>
      </c>
      <c r="G111" s="14" t="s">
        <v>8</v>
      </c>
    </row>
    <row r="112" spans="1:7" ht="30">
      <c r="A112" s="9" t="s">
        <v>7</v>
      </c>
      <c r="B112" s="9" t="s">
        <v>152</v>
      </c>
      <c r="C112" s="2" t="s">
        <v>84</v>
      </c>
      <c r="D112" s="1">
        <v>44449</v>
      </c>
      <c r="E112" s="4" t="s">
        <v>347</v>
      </c>
      <c r="F112" s="13" t="s">
        <v>40</v>
      </c>
      <c r="G112" s="14" t="s">
        <v>8</v>
      </c>
    </row>
    <row r="113" spans="1:7" ht="30">
      <c r="A113" s="9" t="s">
        <v>7</v>
      </c>
      <c r="B113" s="9" t="s">
        <v>152</v>
      </c>
      <c r="C113" s="2" t="s">
        <v>85</v>
      </c>
      <c r="D113" s="1">
        <v>44246</v>
      </c>
      <c r="E113" s="4" t="s">
        <v>348</v>
      </c>
      <c r="F113" s="13" t="s">
        <v>38</v>
      </c>
      <c r="G113" s="14" t="s">
        <v>8</v>
      </c>
    </row>
    <row r="114" spans="1:7" ht="30">
      <c r="A114" s="9" t="s">
        <v>7</v>
      </c>
      <c r="B114" s="9" t="s">
        <v>152</v>
      </c>
      <c r="C114" s="2" t="s">
        <v>349</v>
      </c>
      <c r="D114" s="1">
        <v>44358</v>
      </c>
      <c r="E114" s="4" t="s">
        <v>350</v>
      </c>
      <c r="F114" s="13" t="s">
        <v>38</v>
      </c>
      <c r="G114" s="14" t="s">
        <v>8</v>
      </c>
    </row>
    <row r="115" spans="1:7" ht="30">
      <c r="A115" s="9" t="s">
        <v>7</v>
      </c>
      <c r="B115" s="9" t="s">
        <v>152</v>
      </c>
      <c r="C115" s="2" t="s">
        <v>86</v>
      </c>
      <c r="D115" s="1">
        <v>44218</v>
      </c>
      <c r="E115" s="4" t="s">
        <v>351</v>
      </c>
      <c r="F115" s="13" t="s">
        <v>38</v>
      </c>
      <c r="G115" s="14" t="s">
        <v>8</v>
      </c>
    </row>
    <row r="116" spans="1:7" ht="30">
      <c r="A116" s="9" t="s">
        <v>7</v>
      </c>
      <c r="B116" s="9" t="s">
        <v>152</v>
      </c>
      <c r="C116" s="2" t="s">
        <v>352</v>
      </c>
      <c r="D116" s="1">
        <v>44246</v>
      </c>
      <c r="E116" s="4" t="s">
        <v>353</v>
      </c>
      <c r="F116" s="13" t="s">
        <v>354</v>
      </c>
      <c r="G116" s="14" t="s">
        <v>8</v>
      </c>
    </row>
    <row r="117" spans="1:7" ht="30">
      <c r="A117" s="9" t="s">
        <v>7</v>
      </c>
      <c r="B117" s="9" t="s">
        <v>152</v>
      </c>
      <c r="C117" s="2" t="s">
        <v>87</v>
      </c>
      <c r="D117" s="1">
        <v>44323</v>
      </c>
      <c r="E117" s="4" t="s">
        <v>109</v>
      </c>
      <c r="F117" s="13" t="s">
        <v>110</v>
      </c>
      <c r="G117" s="14" t="s">
        <v>8</v>
      </c>
    </row>
    <row r="118" spans="1:7" ht="30">
      <c r="A118" s="9" t="s">
        <v>7</v>
      </c>
      <c r="B118" s="9" t="s">
        <v>152</v>
      </c>
      <c r="C118" s="2" t="s">
        <v>355</v>
      </c>
      <c r="D118" s="1">
        <v>44295</v>
      </c>
      <c r="E118" s="4" t="s">
        <v>356</v>
      </c>
      <c r="F118" s="13" t="s">
        <v>38</v>
      </c>
      <c r="G118" s="14" t="s">
        <v>8</v>
      </c>
    </row>
    <row r="119" spans="1:7" ht="30">
      <c r="A119" s="9" t="s">
        <v>7</v>
      </c>
      <c r="B119" s="9" t="s">
        <v>152</v>
      </c>
      <c r="C119" s="2" t="s">
        <v>88</v>
      </c>
      <c r="D119" s="1">
        <v>44445</v>
      </c>
      <c r="E119" s="4" t="s">
        <v>357</v>
      </c>
      <c r="F119" s="13" t="s">
        <v>358</v>
      </c>
      <c r="G119" s="14" t="s">
        <v>8</v>
      </c>
    </row>
    <row r="120" spans="1:7" ht="30">
      <c r="A120" s="9" t="s">
        <v>7</v>
      </c>
      <c r="B120" s="9" t="s">
        <v>152</v>
      </c>
      <c r="C120" s="2" t="s">
        <v>89</v>
      </c>
      <c r="D120" s="1">
        <v>44337</v>
      </c>
      <c r="E120" s="4" t="s">
        <v>359</v>
      </c>
      <c r="F120" s="13" t="s">
        <v>38</v>
      </c>
      <c r="G120" s="14" t="s">
        <v>8</v>
      </c>
    </row>
    <row r="121" spans="1:7" ht="30">
      <c r="A121" s="9" t="s">
        <v>7</v>
      </c>
      <c r="B121" s="9" t="s">
        <v>152</v>
      </c>
      <c r="C121" s="2" t="s">
        <v>90</v>
      </c>
      <c r="D121" s="1">
        <v>44323</v>
      </c>
      <c r="E121" s="4" t="s">
        <v>360</v>
      </c>
      <c r="F121" s="13" t="s">
        <v>38</v>
      </c>
      <c r="G121" s="14" t="s">
        <v>8</v>
      </c>
    </row>
    <row r="122" spans="1:7" ht="30">
      <c r="A122" s="9" t="s">
        <v>7</v>
      </c>
      <c r="B122" s="9" t="s">
        <v>152</v>
      </c>
      <c r="C122" s="2" t="s">
        <v>91</v>
      </c>
      <c r="D122" s="1">
        <v>44449</v>
      </c>
      <c r="E122" s="4" t="s">
        <v>361</v>
      </c>
      <c r="F122" s="13" t="s">
        <v>38</v>
      </c>
      <c r="G122" s="14" t="s">
        <v>8</v>
      </c>
    </row>
    <row r="123" spans="1:7" ht="30">
      <c r="A123" s="9" t="s">
        <v>7</v>
      </c>
      <c r="B123" s="9" t="s">
        <v>152</v>
      </c>
      <c r="C123" s="2" t="s">
        <v>92</v>
      </c>
      <c r="D123" s="1">
        <v>44330</v>
      </c>
      <c r="E123" s="4" t="s">
        <v>362</v>
      </c>
      <c r="F123" s="13" t="s">
        <v>38</v>
      </c>
      <c r="G123" s="14" t="s">
        <v>8</v>
      </c>
    </row>
    <row r="124" spans="1:7" ht="30">
      <c r="A124" s="9" t="s">
        <v>7</v>
      </c>
      <c r="B124" s="9" t="s">
        <v>152</v>
      </c>
      <c r="C124" s="2" t="s">
        <v>93</v>
      </c>
      <c r="D124" s="1">
        <v>44320</v>
      </c>
      <c r="E124" s="4" t="s">
        <v>363</v>
      </c>
      <c r="F124" s="13" t="s">
        <v>364</v>
      </c>
      <c r="G124" s="14" t="s">
        <v>8</v>
      </c>
    </row>
    <row r="125" spans="1:7" ht="30">
      <c r="A125" s="9" t="s">
        <v>7</v>
      </c>
      <c r="B125" s="9" t="s">
        <v>152</v>
      </c>
      <c r="C125" s="2" t="s">
        <v>94</v>
      </c>
      <c r="D125" s="1">
        <v>44456</v>
      </c>
      <c r="E125" s="4" t="s">
        <v>365</v>
      </c>
      <c r="F125" s="13" t="s">
        <v>38</v>
      </c>
      <c r="G125" s="14" t="s">
        <v>8</v>
      </c>
    </row>
    <row r="126" spans="1:7" ht="30">
      <c r="A126" s="9" t="s">
        <v>7</v>
      </c>
      <c r="B126" s="9" t="s">
        <v>152</v>
      </c>
      <c r="C126" s="2" t="s">
        <v>95</v>
      </c>
      <c r="D126" s="1">
        <v>44347</v>
      </c>
      <c r="E126" s="4" t="s">
        <v>366</v>
      </c>
      <c r="F126" s="13" t="s">
        <v>321</v>
      </c>
      <c r="G126" s="14" t="s">
        <v>8</v>
      </c>
    </row>
    <row r="127" spans="1:7" ht="30">
      <c r="A127" s="9" t="s">
        <v>7</v>
      </c>
      <c r="B127" s="9" t="s">
        <v>152</v>
      </c>
      <c r="C127" s="2" t="s">
        <v>96</v>
      </c>
      <c r="D127" s="1">
        <v>44379</v>
      </c>
      <c r="E127" s="4" t="s">
        <v>367</v>
      </c>
      <c r="F127" s="13" t="s">
        <v>368</v>
      </c>
      <c r="G127" s="14" t="s">
        <v>8</v>
      </c>
    </row>
    <row r="128" spans="1:7" ht="30">
      <c r="A128" s="9" t="s">
        <v>7</v>
      </c>
      <c r="B128" s="9" t="s">
        <v>152</v>
      </c>
      <c r="C128" s="2" t="s">
        <v>97</v>
      </c>
      <c r="D128" s="1">
        <v>44421</v>
      </c>
      <c r="E128" s="4" t="s">
        <v>369</v>
      </c>
      <c r="F128" s="13" t="s">
        <v>321</v>
      </c>
      <c r="G128" s="14" t="s">
        <v>8</v>
      </c>
    </row>
    <row r="129" spans="1:7" ht="30">
      <c r="A129" s="9" t="s">
        <v>7</v>
      </c>
      <c r="B129" s="9" t="s">
        <v>152</v>
      </c>
      <c r="C129" s="2" t="s">
        <v>98</v>
      </c>
      <c r="D129" s="1">
        <v>44343</v>
      </c>
      <c r="E129" s="4" t="s">
        <v>370</v>
      </c>
      <c r="F129" s="13" t="s">
        <v>40</v>
      </c>
      <c r="G129" s="14" t="s">
        <v>8</v>
      </c>
    </row>
    <row r="130" spans="1:7" ht="30">
      <c r="A130" s="9" t="s">
        <v>7</v>
      </c>
      <c r="B130" s="9" t="s">
        <v>152</v>
      </c>
      <c r="C130" s="2" t="s">
        <v>99</v>
      </c>
      <c r="D130" s="1">
        <v>44378</v>
      </c>
      <c r="E130" s="4" t="s">
        <v>371</v>
      </c>
      <c r="F130" s="13" t="s">
        <v>38</v>
      </c>
      <c r="G130" s="14" t="s">
        <v>8</v>
      </c>
    </row>
    <row r="131" spans="1:7" ht="30">
      <c r="A131" s="9" t="s">
        <v>7</v>
      </c>
      <c r="B131" s="9" t="s">
        <v>152</v>
      </c>
      <c r="C131" s="2" t="s">
        <v>100</v>
      </c>
      <c r="D131" s="1">
        <v>44442</v>
      </c>
      <c r="E131" s="4" t="s">
        <v>372</v>
      </c>
      <c r="F131" s="13" t="s">
        <v>373</v>
      </c>
      <c r="G131" s="14" t="s">
        <v>8</v>
      </c>
    </row>
    <row r="132" spans="1:7" ht="30">
      <c r="A132" s="9" t="s">
        <v>7</v>
      </c>
      <c r="B132" s="9" t="s">
        <v>152</v>
      </c>
      <c r="C132" s="2" t="s">
        <v>101</v>
      </c>
      <c r="D132" s="1">
        <v>44456</v>
      </c>
      <c r="E132" s="4" t="s">
        <v>374</v>
      </c>
      <c r="F132" s="13" t="s">
        <v>40</v>
      </c>
      <c r="G132" s="14" t="s">
        <v>8</v>
      </c>
    </row>
    <row r="133" spans="1:7" ht="30">
      <c r="A133" s="9" t="s">
        <v>7</v>
      </c>
      <c r="B133" s="9" t="s">
        <v>152</v>
      </c>
      <c r="C133" s="2" t="s">
        <v>102</v>
      </c>
      <c r="D133" s="1">
        <v>44491</v>
      </c>
      <c r="E133" s="4" t="s">
        <v>375</v>
      </c>
      <c r="F133" s="13" t="s">
        <v>38</v>
      </c>
      <c r="G133" s="14" t="s">
        <v>8</v>
      </c>
    </row>
    <row r="134" spans="1:7" ht="30">
      <c r="A134" s="9" t="s">
        <v>7</v>
      </c>
      <c r="B134" s="9" t="s">
        <v>152</v>
      </c>
      <c r="C134" s="2" t="s">
        <v>103</v>
      </c>
      <c r="D134" s="1">
        <v>44477</v>
      </c>
      <c r="E134" s="4" t="s">
        <v>376</v>
      </c>
      <c r="F134" s="13" t="s">
        <v>38</v>
      </c>
      <c r="G134" s="14" t="s">
        <v>8</v>
      </c>
    </row>
    <row r="135" spans="1:7" ht="30">
      <c r="A135" s="9" t="s">
        <v>7</v>
      </c>
      <c r="B135" s="9" t="s">
        <v>152</v>
      </c>
      <c r="C135" s="2" t="s">
        <v>104</v>
      </c>
      <c r="D135" s="1">
        <v>44491</v>
      </c>
      <c r="E135" s="4" t="s">
        <v>377</v>
      </c>
      <c r="F135" s="13" t="s">
        <v>378</v>
      </c>
      <c r="G135" s="14" t="s">
        <v>8</v>
      </c>
    </row>
    <row r="136" spans="1:7" ht="30">
      <c r="A136" s="9" t="s">
        <v>7</v>
      </c>
      <c r="B136" s="9" t="s">
        <v>152</v>
      </c>
      <c r="C136" s="2" t="s">
        <v>105</v>
      </c>
      <c r="D136" s="1">
        <v>44512</v>
      </c>
      <c r="E136" s="4" t="s">
        <v>379</v>
      </c>
      <c r="F136" s="13" t="s">
        <v>40</v>
      </c>
      <c r="G136" s="14" t="s">
        <v>8</v>
      </c>
    </row>
    <row r="137" spans="1:7" ht="30">
      <c r="A137" s="9" t="s">
        <v>7</v>
      </c>
      <c r="B137" s="9" t="s">
        <v>152</v>
      </c>
      <c r="C137" s="2" t="s">
        <v>106</v>
      </c>
      <c r="D137" s="1">
        <v>44533</v>
      </c>
      <c r="E137" s="4" t="s">
        <v>380</v>
      </c>
      <c r="F137" s="13" t="s">
        <v>38</v>
      </c>
      <c r="G137" s="14" t="s">
        <v>8</v>
      </c>
    </row>
    <row r="138" spans="1:7" ht="30">
      <c r="A138" s="9" t="s">
        <v>7</v>
      </c>
      <c r="B138" s="9" t="s">
        <v>152</v>
      </c>
      <c r="C138" s="2" t="s">
        <v>107</v>
      </c>
      <c r="D138" s="1">
        <v>44540</v>
      </c>
      <c r="E138" s="4" t="s">
        <v>381</v>
      </c>
      <c r="F138" s="13" t="s">
        <v>38</v>
      </c>
      <c r="G138" s="14" t="s">
        <v>8</v>
      </c>
    </row>
    <row r="139" spans="1:7" ht="30">
      <c r="A139" s="9" t="s">
        <v>7</v>
      </c>
      <c r="B139" s="9" t="s">
        <v>152</v>
      </c>
      <c r="C139" s="2" t="s">
        <v>108</v>
      </c>
      <c r="D139" s="1">
        <v>44540</v>
      </c>
      <c r="E139" s="4" t="s">
        <v>382</v>
      </c>
      <c r="F139" s="13" t="s">
        <v>38</v>
      </c>
      <c r="G139" s="14" t="s">
        <v>8</v>
      </c>
    </row>
    <row r="140" spans="1:7" ht="30">
      <c r="A140" s="9" t="s">
        <v>7</v>
      </c>
      <c r="B140" s="9" t="s">
        <v>152</v>
      </c>
      <c r="C140" s="2" t="s">
        <v>111</v>
      </c>
      <c r="D140" s="1">
        <v>44547</v>
      </c>
      <c r="E140" s="4" t="s">
        <v>383</v>
      </c>
      <c r="F140" s="13" t="s">
        <v>38</v>
      </c>
      <c r="G140" s="14" t="s">
        <v>8</v>
      </c>
    </row>
    <row r="141" spans="1:7" ht="30">
      <c r="A141" s="9" t="s">
        <v>7</v>
      </c>
      <c r="B141" s="9" t="s">
        <v>152</v>
      </c>
      <c r="C141" s="2" t="s">
        <v>113</v>
      </c>
      <c r="D141" s="1">
        <v>44547</v>
      </c>
      <c r="E141" s="4" t="s">
        <v>384</v>
      </c>
      <c r="F141" s="13" t="s">
        <v>385</v>
      </c>
      <c r="G141" s="14" t="s">
        <v>8</v>
      </c>
    </row>
    <row r="142" spans="1:7" ht="30">
      <c r="A142" s="9" t="s">
        <v>7</v>
      </c>
      <c r="B142" s="9" t="s">
        <v>152</v>
      </c>
      <c r="C142" s="2" t="s">
        <v>114</v>
      </c>
      <c r="D142" s="1">
        <v>44589</v>
      </c>
      <c r="E142" s="4" t="s">
        <v>386</v>
      </c>
      <c r="F142" s="13" t="s">
        <v>38</v>
      </c>
      <c r="G142" s="14" t="s">
        <v>8</v>
      </c>
    </row>
    <row r="143" spans="1:7" ht="30">
      <c r="A143" s="9" t="s">
        <v>7</v>
      </c>
      <c r="B143" s="9" t="s">
        <v>152</v>
      </c>
      <c r="C143" s="2" t="s">
        <v>115</v>
      </c>
      <c r="D143" s="1">
        <v>6692009</v>
      </c>
      <c r="E143" s="4" t="s">
        <v>46</v>
      </c>
      <c r="F143" s="13" t="s">
        <v>42</v>
      </c>
      <c r="G143" s="14" t="s">
        <v>8</v>
      </c>
    </row>
    <row r="144" spans="1:7" ht="30">
      <c r="A144" s="9" t="s">
        <v>7</v>
      </c>
      <c r="B144" s="9" t="s">
        <v>152</v>
      </c>
      <c r="C144" s="2" t="s">
        <v>116</v>
      </c>
      <c r="D144" s="1">
        <v>44596</v>
      </c>
      <c r="E144" s="4" t="s">
        <v>45</v>
      </c>
      <c r="F144" s="13" t="s">
        <v>38</v>
      </c>
      <c r="G144" s="14" t="s">
        <v>8</v>
      </c>
    </row>
    <row r="145" spans="1:7" ht="30">
      <c r="A145" s="9" t="s">
        <v>7</v>
      </c>
      <c r="B145" s="9" t="s">
        <v>152</v>
      </c>
      <c r="C145" s="2" t="s">
        <v>387</v>
      </c>
      <c r="D145" s="1">
        <v>44645</v>
      </c>
      <c r="E145" s="4" t="s">
        <v>388</v>
      </c>
      <c r="F145" s="13" t="s">
        <v>38</v>
      </c>
      <c r="G145" s="14" t="s">
        <v>8</v>
      </c>
    </row>
    <row r="146" spans="1:7" ht="30">
      <c r="A146" s="9" t="s">
        <v>7</v>
      </c>
      <c r="B146" s="9" t="s">
        <v>152</v>
      </c>
      <c r="C146" s="2" t="s">
        <v>117</v>
      </c>
      <c r="D146" s="1">
        <v>44671</v>
      </c>
      <c r="E146" s="4" t="s">
        <v>389</v>
      </c>
      <c r="F146" s="13" t="s">
        <v>390</v>
      </c>
      <c r="G146" s="14" t="s">
        <v>8</v>
      </c>
    </row>
    <row r="147" spans="1:7" ht="30">
      <c r="A147" s="9" t="s">
        <v>7</v>
      </c>
      <c r="B147" s="9" t="s">
        <v>152</v>
      </c>
      <c r="C147" s="2" t="s">
        <v>118</v>
      </c>
      <c r="D147" s="1">
        <v>44680</v>
      </c>
      <c r="E147" s="4" t="s">
        <v>391</v>
      </c>
      <c r="F147" s="13" t="s">
        <v>38</v>
      </c>
      <c r="G147" s="14" t="s">
        <v>8</v>
      </c>
    </row>
    <row r="148" spans="1:7" ht="30">
      <c r="A148" s="9" t="s">
        <v>7</v>
      </c>
      <c r="B148" s="9" t="s">
        <v>152</v>
      </c>
      <c r="C148" s="2" t="s">
        <v>119</v>
      </c>
      <c r="D148" s="1">
        <v>44680</v>
      </c>
      <c r="E148" s="4" t="s">
        <v>392</v>
      </c>
      <c r="F148" s="13" t="s">
        <v>38</v>
      </c>
      <c r="G148" s="14" t="s">
        <v>8</v>
      </c>
    </row>
    <row r="149" spans="1:7" ht="30">
      <c r="A149" s="9" t="s">
        <v>7</v>
      </c>
      <c r="B149" s="9" t="s">
        <v>152</v>
      </c>
      <c r="C149" s="2" t="s">
        <v>393</v>
      </c>
      <c r="D149" s="1">
        <v>44680</v>
      </c>
      <c r="E149" s="4" t="s">
        <v>50</v>
      </c>
      <c r="F149" s="13" t="s">
        <v>51</v>
      </c>
      <c r="G149" s="14" t="s">
        <v>8</v>
      </c>
    </row>
    <row r="150" spans="1:7" ht="30">
      <c r="A150" s="9" t="s">
        <v>7</v>
      </c>
      <c r="B150" s="9" t="s">
        <v>152</v>
      </c>
      <c r="C150" s="2" t="s">
        <v>120</v>
      </c>
      <c r="D150" s="1">
        <v>44687</v>
      </c>
      <c r="E150" s="4" t="s">
        <v>394</v>
      </c>
      <c r="F150" s="13" t="s">
        <v>38</v>
      </c>
      <c r="G150" s="14" t="s">
        <v>8</v>
      </c>
    </row>
    <row r="151" spans="1:7" ht="30">
      <c r="A151" s="9" t="s">
        <v>7</v>
      </c>
      <c r="B151" s="9" t="s">
        <v>152</v>
      </c>
      <c r="C151" s="2" t="s">
        <v>121</v>
      </c>
      <c r="D151" s="1">
        <v>44694</v>
      </c>
      <c r="E151" s="4" t="s">
        <v>395</v>
      </c>
      <c r="F151" s="13" t="s">
        <v>321</v>
      </c>
      <c r="G151" s="14" t="s">
        <v>8</v>
      </c>
    </row>
    <row r="152" spans="1:7" ht="30">
      <c r="A152" s="9" t="s">
        <v>7</v>
      </c>
      <c r="B152" s="9" t="s">
        <v>152</v>
      </c>
      <c r="C152" s="2" t="s">
        <v>122</v>
      </c>
      <c r="D152" s="1">
        <v>44701</v>
      </c>
      <c r="E152" s="4" t="s">
        <v>396</v>
      </c>
      <c r="F152" s="13" t="s">
        <v>397</v>
      </c>
      <c r="G152" s="14" t="s">
        <v>8</v>
      </c>
    </row>
    <row r="153" spans="1:7" ht="30">
      <c r="A153" s="9" t="s">
        <v>7</v>
      </c>
      <c r="B153" s="9" t="s">
        <v>152</v>
      </c>
      <c r="C153" s="2" t="s">
        <v>398</v>
      </c>
      <c r="D153" s="1">
        <v>44701</v>
      </c>
      <c r="E153" s="4" t="s">
        <v>399</v>
      </c>
      <c r="F153" s="13" t="s">
        <v>44</v>
      </c>
      <c r="G153" s="14" t="s">
        <v>8</v>
      </c>
    </row>
    <row r="154" spans="1:7" ht="30">
      <c r="A154" s="9" t="s">
        <v>7</v>
      </c>
      <c r="B154" s="9" t="s">
        <v>152</v>
      </c>
      <c r="C154" s="2" t="s">
        <v>400</v>
      </c>
      <c r="D154" s="1">
        <v>44701</v>
      </c>
      <c r="E154" s="4" t="s">
        <v>401</v>
      </c>
      <c r="F154" s="13" t="s">
        <v>38</v>
      </c>
      <c r="G154" s="14" t="s">
        <v>8</v>
      </c>
    </row>
    <row r="155" spans="1:7" ht="30">
      <c r="A155" s="9" t="s">
        <v>7</v>
      </c>
      <c r="B155" s="9" t="s">
        <v>152</v>
      </c>
      <c r="C155" s="2" t="s">
        <v>402</v>
      </c>
      <c r="D155" s="1">
        <v>44708</v>
      </c>
      <c r="E155" s="4" t="s">
        <v>403</v>
      </c>
      <c r="F155" s="13" t="s">
        <v>38</v>
      </c>
      <c r="G155" s="14" t="s">
        <v>8</v>
      </c>
    </row>
    <row r="156" spans="1:7" ht="30">
      <c r="A156" s="9" t="s">
        <v>7</v>
      </c>
      <c r="B156" s="9" t="s">
        <v>152</v>
      </c>
      <c r="C156" s="2" t="s">
        <v>404</v>
      </c>
      <c r="D156" s="1">
        <v>44708</v>
      </c>
      <c r="E156" s="4" t="s">
        <v>405</v>
      </c>
      <c r="F156" s="13" t="s">
        <v>38</v>
      </c>
      <c r="G156" s="14" t="s">
        <v>8</v>
      </c>
    </row>
    <row r="157" spans="1:7" ht="30">
      <c r="A157" s="9" t="s">
        <v>7</v>
      </c>
      <c r="B157" s="9" t="s">
        <v>152</v>
      </c>
      <c r="C157" s="2" t="s">
        <v>406</v>
      </c>
      <c r="D157" s="1">
        <v>44708</v>
      </c>
      <c r="E157" s="4" t="s">
        <v>407</v>
      </c>
      <c r="F157" s="13" t="s">
        <v>38</v>
      </c>
      <c r="G157" s="14" t="s">
        <v>8</v>
      </c>
    </row>
    <row r="158" spans="1:7" ht="30">
      <c r="A158" s="9" t="s">
        <v>7</v>
      </c>
      <c r="B158" s="9" t="s">
        <v>152</v>
      </c>
      <c r="C158" s="2" t="s">
        <v>408</v>
      </c>
      <c r="D158" s="1">
        <v>44715</v>
      </c>
      <c r="E158" s="4" t="s">
        <v>409</v>
      </c>
      <c r="F158" s="13" t="s">
        <v>38</v>
      </c>
      <c r="G158" s="14" t="s">
        <v>8</v>
      </c>
    </row>
    <row r="159" spans="1:7" ht="30">
      <c r="A159" s="9" t="s">
        <v>7</v>
      </c>
      <c r="B159" s="9" t="s">
        <v>152</v>
      </c>
      <c r="C159" s="2" t="s">
        <v>410</v>
      </c>
      <c r="D159" s="1">
        <v>44722</v>
      </c>
      <c r="E159" s="4" t="s">
        <v>411</v>
      </c>
      <c r="F159" s="13" t="s">
        <v>38</v>
      </c>
      <c r="G159" s="14" t="s">
        <v>8</v>
      </c>
    </row>
    <row r="160" spans="1:7" ht="30">
      <c r="A160" s="9" t="s">
        <v>7</v>
      </c>
      <c r="B160" s="9" t="s">
        <v>152</v>
      </c>
      <c r="C160" s="2" t="s">
        <v>412</v>
      </c>
      <c r="D160" s="1">
        <v>44778</v>
      </c>
      <c r="E160" s="4" t="s">
        <v>413</v>
      </c>
      <c r="F160" s="13" t="s">
        <v>38</v>
      </c>
      <c r="G160" s="14" t="s">
        <v>8</v>
      </c>
    </row>
    <row r="161" spans="1:7" ht="30">
      <c r="A161" s="9" t="s">
        <v>7</v>
      </c>
      <c r="B161" s="9" t="s">
        <v>152</v>
      </c>
      <c r="C161" s="2" t="s">
        <v>414</v>
      </c>
      <c r="D161" s="1">
        <v>44785</v>
      </c>
      <c r="E161" s="4" t="s">
        <v>415</v>
      </c>
      <c r="F161" s="13" t="s">
        <v>38</v>
      </c>
      <c r="G161" s="14" t="s">
        <v>8</v>
      </c>
    </row>
    <row r="162" spans="1:7" ht="30">
      <c r="A162" s="9" t="s">
        <v>7</v>
      </c>
      <c r="B162" s="9" t="s">
        <v>152</v>
      </c>
      <c r="C162" s="2" t="s">
        <v>416</v>
      </c>
      <c r="D162" s="1">
        <v>44792</v>
      </c>
      <c r="E162" s="4" t="s">
        <v>417</v>
      </c>
      <c r="F162" s="13" t="s">
        <v>38</v>
      </c>
      <c r="G162" s="14" t="s">
        <v>8</v>
      </c>
    </row>
    <row r="163" spans="1:7" ht="30">
      <c r="A163" s="9" t="s">
        <v>7</v>
      </c>
      <c r="B163" s="9" t="s">
        <v>152</v>
      </c>
      <c r="C163" s="2" t="s">
        <v>418</v>
      </c>
      <c r="D163" s="1">
        <v>44799</v>
      </c>
      <c r="E163" s="4" t="s">
        <v>419</v>
      </c>
      <c r="F163" s="13" t="s">
        <v>38</v>
      </c>
      <c r="G163" s="14" t="s">
        <v>8</v>
      </c>
    </row>
    <row r="164" spans="1:7" ht="30">
      <c r="A164" s="9" t="s">
        <v>7</v>
      </c>
      <c r="B164" s="9" t="s">
        <v>152</v>
      </c>
      <c r="C164" s="2" t="s">
        <v>420</v>
      </c>
      <c r="D164" s="1">
        <v>44813</v>
      </c>
      <c r="E164" s="4" t="s">
        <v>421</v>
      </c>
      <c r="F164" s="13" t="s">
        <v>37</v>
      </c>
      <c r="G164" s="14" t="s">
        <v>8</v>
      </c>
    </row>
    <row r="165" spans="1:7" ht="30">
      <c r="A165" s="9" t="s">
        <v>7</v>
      </c>
      <c r="B165" s="9" t="s">
        <v>152</v>
      </c>
      <c r="C165" s="2" t="s">
        <v>422</v>
      </c>
      <c r="D165" s="1">
        <v>44834</v>
      </c>
      <c r="E165" s="4" t="s">
        <v>423</v>
      </c>
      <c r="F165" s="13" t="s">
        <v>424</v>
      </c>
      <c r="G165" s="14" t="s">
        <v>8</v>
      </c>
    </row>
    <row r="166" spans="1:7" ht="30">
      <c r="A166" s="9" t="s">
        <v>7</v>
      </c>
      <c r="B166" s="9" t="s">
        <v>152</v>
      </c>
      <c r="C166" s="2" t="s">
        <v>123</v>
      </c>
      <c r="D166" s="1">
        <v>44841</v>
      </c>
      <c r="E166" s="4" t="s">
        <v>425</v>
      </c>
      <c r="F166" s="13"/>
      <c r="G166" s="14" t="s">
        <v>8</v>
      </c>
    </row>
    <row r="167" spans="1:7" ht="30">
      <c r="A167" s="9" t="s">
        <v>7</v>
      </c>
      <c r="B167" s="9" t="s">
        <v>152</v>
      </c>
      <c r="C167" s="2" t="s">
        <v>124</v>
      </c>
      <c r="D167" s="1">
        <v>44848</v>
      </c>
      <c r="E167" s="4" t="s">
        <v>426</v>
      </c>
      <c r="F167" s="13" t="s">
        <v>427</v>
      </c>
      <c r="G167" s="14" t="s">
        <v>8</v>
      </c>
    </row>
    <row r="168" spans="1:7" ht="30">
      <c r="A168" s="9" t="s">
        <v>7</v>
      </c>
      <c r="B168" s="9" t="s">
        <v>152</v>
      </c>
      <c r="C168" s="2" t="s">
        <v>125</v>
      </c>
      <c r="D168" s="1">
        <v>44848</v>
      </c>
      <c r="E168" s="4" t="s">
        <v>428</v>
      </c>
      <c r="F168" s="13" t="s">
        <v>317</v>
      </c>
      <c r="G168" s="14" t="s">
        <v>8</v>
      </c>
    </row>
    <row r="169" spans="1:7" ht="30">
      <c r="A169" s="9" t="s">
        <v>7</v>
      </c>
      <c r="B169" s="9" t="s">
        <v>152</v>
      </c>
      <c r="C169" s="2" t="s">
        <v>429</v>
      </c>
      <c r="D169" s="1">
        <v>44939</v>
      </c>
      <c r="E169" s="4" t="s">
        <v>430</v>
      </c>
      <c r="F169" s="13" t="s">
        <v>431</v>
      </c>
      <c r="G169" s="14" t="s">
        <v>8</v>
      </c>
    </row>
    <row r="170" spans="1:7" ht="30">
      <c r="A170" s="9" t="s">
        <v>7</v>
      </c>
      <c r="B170" s="9" t="s">
        <v>152</v>
      </c>
      <c r="C170" s="2" t="s">
        <v>126</v>
      </c>
      <c r="D170" s="1">
        <v>44939</v>
      </c>
      <c r="E170" s="4" t="s">
        <v>432</v>
      </c>
      <c r="F170" s="13" t="s">
        <v>433</v>
      </c>
      <c r="G170" s="14" t="s">
        <v>8</v>
      </c>
    </row>
    <row r="171" spans="1:7" ht="30">
      <c r="A171" s="9" t="s">
        <v>7</v>
      </c>
      <c r="B171" s="9" t="s">
        <v>152</v>
      </c>
      <c r="C171" s="2" t="s">
        <v>127</v>
      </c>
      <c r="D171" s="1">
        <v>44939</v>
      </c>
      <c r="E171" s="4" t="s">
        <v>434</v>
      </c>
      <c r="F171" s="13" t="s">
        <v>435</v>
      </c>
      <c r="G171" s="14" t="s">
        <v>8</v>
      </c>
    </row>
    <row r="172" spans="1:7" ht="30">
      <c r="A172" s="9" t="s">
        <v>7</v>
      </c>
      <c r="B172" s="9" t="s">
        <v>152</v>
      </c>
      <c r="C172" s="2" t="s">
        <v>128</v>
      </c>
      <c r="D172" s="1">
        <v>44967</v>
      </c>
      <c r="E172" s="4" t="s">
        <v>436</v>
      </c>
      <c r="F172" s="13" t="s">
        <v>437</v>
      </c>
      <c r="G172" s="14" t="s">
        <v>8</v>
      </c>
    </row>
    <row r="173" spans="1:7" ht="30">
      <c r="A173" s="9" t="s">
        <v>7</v>
      </c>
      <c r="B173" s="9" t="s">
        <v>152</v>
      </c>
      <c r="C173" s="2" t="s">
        <v>438</v>
      </c>
      <c r="D173" s="1">
        <v>45002</v>
      </c>
      <c r="E173" s="4" t="s">
        <v>439</v>
      </c>
      <c r="F173" s="13" t="s">
        <v>42</v>
      </c>
      <c r="G173" s="14" t="s">
        <v>8</v>
      </c>
    </row>
    <row r="174" spans="1:7" ht="30">
      <c r="A174" s="9" t="s">
        <v>7</v>
      </c>
      <c r="B174" s="9" t="s">
        <v>152</v>
      </c>
      <c r="C174" s="2" t="s">
        <v>129</v>
      </c>
      <c r="D174" s="1">
        <v>45009</v>
      </c>
      <c r="E174" s="4" t="s">
        <v>440</v>
      </c>
      <c r="F174" s="13" t="s">
        <v>441</v>
      </c>
      <c r="G174" s="14" t="s">
        <v>8</v>
      </c>
    </row>
    <row r="175" spans="1:7" ht="30">
      <c r="A175" s="9" t="s">
        <v>7</v>
      </c>
      <c r="B175" s="9" t="s">
        <v>152</v>
      </c>
      <c r="C175" s="2" t="s">
        <v>442</v>
      </c>
      <c r="D175" s="1">
        <v>45030</v>
      </c>
      <c r="E175" s="4" t="s">
        <v>443</v>
      </c>
      <c r="F175" s="13" t="s">
        <v>444</v>
      </c>
      <c r="G175" s="14" t="s">
        <v>8</v>
      </c>
    </row>
    <row r="176" spans="1:7" ht="30">
      <c r="A176" s="9" t="s">
        <v>7</v>
      </c>
      <c r="B176" s="9" t="s">
        <v>152</v>
      </c>
      <c r="C176" s="2" t="s">
        <v>445</v>
      </c>
      <c r="D176" s="1">
        <v>45065</v>
      </c>
      <c r="E176" s="4" t="s">
        <v>150</v>
      </c>
      <c r="F176" s="13" t="s">
        <v>112</v>
      </c>
      <c r="G176" s="14" t="s">
        <v>8</v>
      </c>
    </row>
    <row r="177" spans="1:7" ht="30">
      <c r="A177" s="9" t="s">
        <v>7</v>
      </c>
      <c r="B177" s="9" t="s">
        <v>152</v>
      </c>
      <c r="C177" s="2" t="s">
        <v>130</v>
      </c>
      <c r="D177" s="1">
        <v>45065</v>
      </c>
      <c r="E177" s="4" t="s">
        <v>446</v>
      </c>
      <c r="F177" s="13" t="s">
        <v>447</v>
      </c>
      <c r="G177" s="14" t="s">
        <v>8</v>
      </c>
    </row>
    <row r="178" spans="1:7" ht="30">
      <c r="A178" s="9" t="s">
        <v>7</v>
      </c>
      <c r="B178" s="9" t="s">
        <v>152</v>
      </c>
      <c r="C178" s="2" t="s">
        <v>448</v>
      </c>
      <c r="D178" s="1">
        <v>45058</v>
      </c>
      <c r="E178" s="4" t="s">
        <v>449</v>
      </c>
      <c r="F178" s="13" t="s">
        <v>447</v>
      </c>
      <c r="G178" s="14" t="s">
        <v>8</v>
      </c>
    </row>
    <row r="179" spans="1:7" ht="30">
      <c r="A179" s="9" t="s">
        <v>7</v>
      </c>
      <c r="B179" s="9" t="s">
        <v>152</v>
      </c>
      <c r="C179" s="2" t="s">
        <v>131</v>
      </c>
      <c r="D179" s="1">
        <v>45072</v>
      </c>
      <c r="E179" s="4" t="s">
        <v>450</v>
      </c>
      <c r="F179" s="13" t="s">
        <v>451</v>
      </c>
      <c r="G179" s="14" t="s">
        <v>8</v>
      </c>
    </row>
    <row r="180" spans="1:7" ht="30">
      <c r="A180" s="9" t="s">
        <v>7</v>
      </c>
      <c r="B180" s="9" t="s">
        <v>152</v>
      </c>
      <c r="C180" s="2" t="s">
        <v>132</v>
      </c>
      <c r="D180" s="1">
        <v>45082</v>
      </c>
      <c r="E180" s="4" t="s">
        <v>452</v>
      </c>
      <c r="F180" s="13" t="s">
        <v>308</v>
      </c>
      <c r="G180" s="14" t="s">
        <v>8</v>
      </c>
    </row>
    <row r="181" spans="1:7" ht="30">
      <c r="A181" s="9" t="s">
        <v>7</v>
      </c>
      <c r="B181" s="9" t="s">
        <v>152</v>
      </c>
      <c r="C181" s="2" t="s">
        <v>133</v>
      </c>
      <c r="D181" s="1">
        <v>45079</v>
      </c>
      <c r="E181" s="4" t="s">
        <v>453</v>
      </c>
      <c r="F181" s="13" t="s">
        <v>454</v>
      </c>
      <c r="G181" s="14" t="s">
        <v>8</v>
      </c>
    </row>
    <row r="182" spans="1:7" ht="30">
      <c r="A182" s="9" t="s">
        <v>7</v>
      </c>
      <c r="B182" s="9" t="s">
        <v>152</v>
      </c>
      <c r="C182" s="2" t="s">
        <v>134</v>
      </c>
      <c r="D182" s="1">
        <v>45079</v>
      </c>
      <c r="E182" s="4" t="s">
        <v>455</v>
      </c>
      <c r="F182" s="13" t="s">
        <v>456</v>
      </c>
      <c r="G182" s="14" t="s">
        <v>8</v>
      </c>
    </row>
    <row r="183" spans="1:7" ht="30">
      <c r="A183" s="9" t="s">
        <v>7</v>
      </c>
      <c r="B183" s="9" t="s">
        <v>152</v>
      </c>
      <c r="C183" s="2" t="s">
        <v>135</v>
      </c>
      <c r="D183" s="1">
        <v>45079</v>
      </c>
      <c r="E183" s="4" t="s">
        <v>457</v>
      </c>
      <c r="F183" s="13" t="s">
        <v>458</v>
      </c>
      <c r="G183" s="14" t="s">
        <v>8</v>
      </c>
    </row>
    <row r="184" spans="1:7" ht="30">
      <c r="A184" s="9" t="s">
        <v>7</v>
      </c>
      <c r="B184" s="9" t="s">
        <v>152</v>
      </c>
      <c r="C184" s="2" t="s">
        <v>136</v>
      </c>
      <c r="D184" s="1">
        <v>45093</v>
      </c>
      <c r="E184" s="4" t="s">
        <v>459</v>
      </c>
      <c r="F184" s="13" t="s">
        <v>47</v>
      </c>
      <c r="G184" s="14" t="s">
        <v>8</v>
      </c>
    </row>
    <row r="185" spans="1:7" ht="30">
      <c r="A185" s="9" t="s">
        <v>7</v>
      </c>
      <c r="B185" s="9" t="s">
        <v>152</v>
      </c>
      <c r="C185" s="2" t="s">
        <v>137</v>
      </c>
      <c r="D185" s="1">
        <v>45093</v>
      </c>
      <c r="E185" s="4" t="s">
        <v>460</v>
      </c>
      <c r="F185" s="13" t="s">
        <v>461</v>
      </c>
      <c r="G185" s="14" t="s">
        <v>8</v>
      </c>
    </row>
    <row r="186" spans="1:7" ht="30">
      <c r="A186" s="9" t="s">
        <v>7</v>
      </c>
      <c r="B186" s="9" t="s">
        <v>152</v>
      </c>
      <c r="C186" s="2" t="s">
        <v>138</v>
      </c>
      <c r="D186" s="1">
        <v>45149</v>
      </c>
      <c r="E186" s="4" t="s">
        <v>462</v>
      </c>
      <c r="F186" s="13" t="s">
        <v>308</v>
      </c>
      <c r="G186" s="14" t="s">
        <v>8</v>
      </c>
    </row>
    <row r="187" spans="1:7" ht="30">
      <c r="A187" s="9" t="s">
        <v>7</v>
      </c>
      <c r="B187" s="9" t="s">
        <v>152</v>
      </c>
      <c r="C187" s="2" t="s">
        <v>139</v>
      </c>
      <c r="D187" s="1">
        <v>45149</v>
      </c>
      <c r="E187" s="4" t="s">
        <v>463</v>
      </c>
      <c r="F187" s="13" t="s">
        <v>464</v>
      </c>
      <c r="G187" s="14" t="s">
        <v>8</v>
      </c>
    </row>
    <row r="188" spans="1:7" ht="30">
      <c r="A188" s="9" t="s">
        <v>7</v>
      </c>
      <c r="B188" s="9" t="s">
        <v>152</v>
      </c>
      <c r="C188" s="2" t="s">
        <v>140</v>
      </c>
      <c r="D188" s="1">
        <v>45163</v>
      </c>
      <c r="E188" s="4" t="s">
        <v>465</v>
      </c>
      <c r="F188" s="13" t="s">
        <v>447</v>
      </c>
      <c r="G188" s="14" t="s">
        <v>8</v>
      </c>
    </row>
    <row r="189" spans="1:7" ht="30">
      <c r="A189" s="9" t="s">
        <v>7</v>
      </c>
      <c r="B189" s="9" t="s">
        <v>152</v>
      </c>
      <c r="C189" s="2" t="s">
        <v>141</v>
      </c>
      <c r="D189" s="1">
        <v>45163</v>
      </c>
      <c r="E189" s="4" t="s">
        <v>466</v>
      </c>
      <c r="F189" s="13" t="s">
        <v>447</v>
      </c>
      <c r="G189" s="14" t="s">
        <v>8</v>
      </c>
    </row>
    <row r="190" spans="1:7" ht="30">
      <c r="A190" s="9" t="s">
        <v>7</v>
      </c>
      <c r="B190" s="9" t="s">
        <v>152</v>
      </c>
      <c r="C190" s="2" t="s">
        <v>142</v>
      </c>
      <c r="D190" s="1">
        <v>45170</v>
      </c>
      <c r="E190" s="4" t="s">
        <v>467</v>
      </c>
      <c r="F190" s="13"/>
      <c r="G190" s="14" t="s">
        <v>8</v>
      </c>
    </row>
    <row r="191" spans="1:7" ht="30">
      <c r="A191" s="9" t="s">
        <v>7</v>
      </c>
      <c r="B191" s="9" t="s">
        <v>152</v>
      </c>
      <c r="C191" s="2" t="s">
        <v>143</v>
      </c>
      <c r="D191" s="1">
        <v>45184</v>
      </c>
      <c r="E191" s="4" t="s">
        <v>151</v>
      </c>
      <c r="F191" s="13" t="s">
        <v>468</v>
      </c>
      <c r="G191" s="14" t="s">
        <v>8</v>
      </c>
    </row>
    <row r="192" spans="1:7" ht="30">
      <c r="A192" s="9" t="s">
        <v>7</v>
      </c>
      <c r="B192" s="9" t="s">
        <v>152</v>
      </c>
      <c r="C192" s="2" t="s">
        <v>144</v>
      </c>
      <c r="D192" s="1">
        <v>45194</v>
      </c>
      <c r="E192" s="4" t="s">
        <v>469</v>
      </c>
      <c r="F192" s="13" t="s">
        <v>447</v>
      </c>
      <c r="G192" s="14" t="s">
        <v>8</v>
      </c>
    </row>
    <row r="193" spans="1:7" ht="30">
      <c r="A193" s="9" t="s">
        <v>7</v>
      </c>
      <c r="B193" s="9" t="s">
        <v>152</v>
      </c>
      <c r="C193" s="2" t="s">
        <v>145</v>
      </c>
      <c r="D193" s="1">
        <v>45208</v>
      </c>
      <c r="E193" s="4" t="s">
        <v>470</v>
      </c>
      <c r="F193" s="13" t="s">
        <v>471</v>
      </c>
      <c r="G193" s="14" t="s">
        <v>8</v>
      </c>
    </row>
    <row r="194" spans="1:7" ht="30">
      <c r="A194" s="9" t="s">
        <v>7</v>
      </c>
      <c r="B194" s="9" t="s">
        <v>152</v>
      </c>
      <c r="C194" s="2" t="s">
        <v>146</v>
      </c>
      <c r="D194" s="1">
        <v>45215</v>
      </c>
      <c r="E194" s="4" t="s">
        <v>472</v>
      </c>
      <c r="F194" s="13" t="s">
        <v>447</v>
      </c>
      <c r="G194" s="16" t="s">
        <v>8</v>
      </c>
    </row>
    <row r="195" spans="1:7" ht="30">
      <c r="A195" s="9" t="s">
        <v>7</v>
      </c>
      <c r="B195" s="9" t="s">
        <v>152</v>
      </c>
      <c r="C195" s="6" t="s">
        <v>147</v>
      </c>
      <c r="D195" s="10">
        <v>45266</v>
      </c>
      <c r="E195" s="4" t="s">
        <v>473</v>
      </c>
      <c r="F195" s="17" t="s">
        <v>474</v>
      </c>
      <c r="G195" s="16" t="s">
        <v>8</v>
      </c>
    </row>
    <row r="196" spans="1:7" ht="30">
      <c r="A196" s="9" t="s">
        <v>7</v>
      </c>
      <c r="B196" s="9" t="s">
        <v>152</v>
      </c>
      <c r="C196" s="6" t="s">
        <v>148</v>
      </c>
      <c r="D196" s="10">
        <v>45272</v>
      </c>
      <c r="E196" s="4" t="s">
        <v>475</v>
      </c>
      <c r="F196" s="17" t="s">
        <v>476</v>
      </c>
      <c r="G196" s="16" t="s">
        <v>8</v>
      </c>
    </row>
    <row r="197" spans="1:7" ht="30">
      <c r="A197" s="9" t="s">
        <v>7</v>
      </c>
      <c r="B197" s="9" t="s">
        <v>152</v>
      </c>
      <c r="C197" s="6" t="s">
        <v>477</v>
      </c>
      <c r="D197" s="10">
        <v>45265</v>
      </c>
      <c r="E197" s="4" t="s">
        <v>478</v>
      </c>
      <c r="F197" s="17" t="s">
        <v>41</v>
      </c>
      <c r="G197" s="16" t="s">
        <v>8</v>
      </c>
    </row>
    <row r="198" spans="1:7" ht="30">
      <c r="A198" s="9" t="s">
        <v>7</v>
      </c>
      <c r="B198" s="9" t="s">
        <v>152</v>
      </c>
      <c r="C198" s="6" t="s">
        <v>479</v>
      </c>
      <c r="D198" s="10">
        <v>45279</v>
      </c>
      <c r="E198" s="4" t="s">
        <v>480</v>
      </c>
      <c r="F198" s="17" t="s">
        <v>481</v>
      </c>
      <c r="G198" s="16" t="s">
        <v>8</v>
      </c>
    </row>
    <row r="199" spans="1:7" ht="30">
      <c r="A199" s="9" t="s">
        <v>7</v>
      </c>
      <c r="B199" s="9" t="s">
        <v>152</v>
      </c>
      <c r="C199" s="6" t="s">
        <v>149</v>
      </c>
      <c r="D199" s="10">
        <v>45279</v>
      </c>
      <c r="E199" s="4" t="s">
        <v>482</v>
      </c>
      <c r="F199" s="17" t="s">
        <v>42</v>
      </c>
      <c r="G199" s="16" t="s">
        <v>8</v>
      </c>
    </row>
    <row r="200" spans="1:7" ht="30">
      <c r="A200" s="9" t="s">
        <v>7</v>
      </c>
      <c r="B200" s="18" t="s">
        <v>152</v>
      </c>
      <c r="C200" s="6" t="s">
        <v>52</v>
      </c>
      <c r="D200" s="10">
        <v>45323</v>
      </c>
      <c r="E200" s="4" t="s">
        <v>483</v>
      </c>
      <c r="F200" s="17" t="s">
        <v>484</v>
      </c>
      <c r="G200" s="16" t="s">
        <v>8</v>
      </c>
    </row>
    <row r="201" spans="1:7" ht="15" customHeight="1">
      <c r="A201" s="18" t="s">
        <v>7</v>
      </c>
      <c r="B201" s="18" t="s">
        <v>152</v>
      </c>
      <c r="C201" s="6" t="s">
        <v>485</v>
      </c>
      <c r="D201" s="10">
        <v>45901</v>
      </c>
      <c r="E201" s="4" t="s">
        <v>486</v>
      </c>
      <c r="G201" s="16" t="s">
        <v>8</v>
      </c>
    </row>
  </sheetData>
  <dataValidations count="1">
    <dataValidation type="list" allowBlank="1" showErrorMessage="1" sqref="B2:B201" xr:uid="{00000000-0002-0000-0400-000000000000}">
      <formula1>"Câmara de Educação Básica,Câmara de Educação Profissional,Câmara de Educação Superior,Câmara de Legislação e Normas,Câmara do Conselho Pleno"</formula1>
    </dataValidation>
  </dataValidations>
  <hyperlinks>
    <hyperlink ref="G2" r:id="rId1" xr:uid="{00000000-0004-0000-0400-000000000000}"/>
    <hyperlink ref="G3" r:id="rId2" xr:uid="{00000000-0004-0000-0400-000001000000}"/>
    <hyperlink ref="G4" r:id="rId3" xr:uid="{00000000-0004-0000-0400-000002000000}"/>
    <hyperlink ref="G5" r:id="rId4" xr:uid="{00000000-0004-0000-0400-000003000000}"/>
    <hyperlink ref="G6" r:id="rId5" xr:uid="{00000000-0004-0000-0400-000004000000}"/>
    <hyperlink ref="G7" r:id="rId6" xr:uid="{00000000-0004-0000-0400-000005000000}"/>
    <hyperlink ref="G8" r:id="rId7" xr:uid="{00000000-0004-0000-0400-000006000000}"/>
    <hyperlink ref="G9" r:id="rId8" xr:uid="{00000000-0004-0000-0400-000007000000}"/>
    <hyperlink ref="G10" r:id="rId9" xr:uid="{00000000-0004-0000-0400-000008000000}"/>
    <hyperlink ref="G11" r:id="rId10" xr:uid="{00000000-0004-0000-0400-000009000000}"/>
    <hyperlink ref="G12" r:id="rId11" xr:uid="{00000000-0004-0000-0400-00000A000000}"/>
    <hyperlink ref="G13" r:id="rId12" xr:uid="{00000000-0004-0000-0400-00000B000000}"/>
    <hyperlink ref="G14" r:id="rId13" xr:uid="{00000000-0004-0000-0400-00000C000000}"/>
    <hyperlink ref="G15" r:id="rId14" xr:uid="{00000000-0004-0000-0400-00000D000000}"/>
    <hyperlink ref="G16" r:id="rId15" xr:uid="{00000000-0004-0000-0400-00000E000000}"/>
    <hyperlink ref="G17" r:id="rId16" xr:uid="{00000000-0004-0000-0400-00000F000000}"/>
    <hyperlink ref="G18" r:id="rId17" xr:uid="{00000000-0004-0000-0400-000010000000}"/>
    <hyperlink ref="G19" r:id="rId18" xr:uid="{00000000-0004-0000-0400-000011000000}"/>
    <hyperlink ref="G20" r:id="rId19" xr:uid="{00000000-0004-0000-0400-000012000000}"/>
    <hyperlink ref="G21" r:id="rId20" xr:uid="{00000000-0004-0000-0400-000013000000}"/>
    <hyperlink ref="G22" r:id="rId21" xr:uid="{00000000-0004-0000-0400-000014000000}"/>
    <hyperlink ref="G23" r:id="rId22" xr:uid="{00000000-0004-0000-0400-000015000000}"/>
    <hyperlink ref="G24" r:id="rId23" xr:uid="{00000000-0004-0000-0400-000016000000}"/>
    <hyperlink ref="G25" r:id="rId24" xr:uid="{00000000-0004-0000-0400-000017000000}"/>
    <hyperlink ref="G26" r:id="rId25" xr:uid="{00000000-0004-0000-0400-000018000000}"/>
    <hyperlink ref="G27" r:id="rId26" xr:uid="{00000000-0004-0000-0400-000019000000}"/>
    <hyperlink ref="G28" r:id="rId27" xr:uid="{00000000-0004-0000-0400-00001A000000}"/>
    <hyperlink ref="G29" r:id="rId28" xr:uid="{00000000-0004-0000-0400-00001B000000}"/>
    <hyperlink ref="G30" r:id="rId29" xr:uid="{00000000-0004-0000-0400-00001C000000}"/>
    <hyperlink ref="G31" r:id="rId30" xr:uid="{00000000-0004-0000-0400-00001D000000}"/>
    <hyperlink ref="G32" r:id="rId31" xr:uid="{00000000-0004-0000-0400-00001E000000}"/>
    <hyperlink ref="G33" r:id="rId32" xr:uid="{00000000-0004-0000-0400-00001F000000}"/>
    <hyperlink ref="G34" r:id="rId33" xr:uid="{00000000-0004-0000-0400-000020000000}"/>
    <hyperlink ref="G35" r:id="rId34" xr:uid="{00000000-0004-0000-0400-000021000000}"/>
    <hyperlink ref="G36" r:id="rId35" xr:uid="{00000000-0004-0000-0400-000022000000}"/>
    <hyperlink ref="G37" r:id="rId36" xr:uid="{00000000-0004-0000-0400-000023000000}"/>
    <hyperlink ref="G38" r:id="rId37" xr:uid="{00000000-0004-0000-0400-000024000000}"/>
    <hyperlink ref="G39" r:id="rId38" xr:uid="{00000000-0004-0000-0400-000025000000}"/>
    <hyperlink ref="G40" r:id="rId39" xr:uid="{00000000-0004-0000-0400-000026000000}"/>
    <hyperlink ref="G41" r:id="rId40" xr:uid="{00000000-0004-0000-0400-000027000000}"/>
    <hyperlink ref="G42" r:id="rId41" xr:uid="{00000000-0004-0000-0400-000028000000}"/>
    <hyperlink ref="G43" r:id="rId42" xr:uid="{00000000-0004-0000-0400-000029000000}"/>
    <hyperlink ref="G44" r:id="rId43" xr:uid="{00000000-0004-0000-0400-00002A000000}"/>
    <hyperlink ref="G45" r:id="rId44" xr:uid="{00000000-0004-0000-0400-00002B000000}"/>
    <hyperlink ref="G46" r:id="rId45" xr:uid="{00000000-0004-0000-0400-00002C000000}"/>
    <hyperlink ref="G47" r:id="rId46" xr:uid="{00000000-0004-0000-0400-00002D000000}"/>
    <hyperlink ref="G48" r:id="rId47" xr:uid="{00000000-0004-0000-0400-00002E000000}"/>
    <hyperlink ref="G49" r:id="rId48" xr:uid="{00000000-0004-0000-0400-00002F000000}"/>
    <hyperlink ref="G50" r:id="rId49" xr:uid="{00000000-0004-0000-0400-000030000000}"/>
    <hyperlink ref="G51" r:id="rId50" xr:uid="{00000000-0004-0000-0400-000031000000}"/>
    <hyperlink ref="G52" r:id="rId51" xr:uid="{00000000-0004-0000-0400-000032000000}"/>
    <hyperlink ref="G53" r:id="rId52" xr:uid="{00000000-0004-0000-0400-000033000000}"/>
    <hyperlink ref="G54" r:id="rId53" xr:uid="{00000000-0004-0000-0400-000034000000}"/>
    <hyperlink ref="G55" r:id="rId54" xr:uid="{00000000-0004-0000-0400-000035000000}"/>
    <hyperlink ref="G56" r:id="rId55" xr:uid="{00000000-0004-0000-0400-000036000000}"/>
    <hyperlink ref="G57" r:id="rId56" xr:uid="{00000000-0004-0000-0400-000037000000}"/>
    <hyperlink ref="G58" r:id="rId57" xr:uid="{00000000-0004-0000-0400-000038000000}"/>
    <hyperlink ref="G59" r:id="rId58" xr:uid="{00000000-0004-0000-0400-000039000000}"/>
    <hyperlink ref="G60" r:id="rId59" xr:uid="{00000000-0004-0000-0400-00003A000000}"/>
    <hyperlink ref="G61" r:id="rId60" xr:uid="{00000000-0004-0000-0400-00003B000000}"/>
    <hyperlink ref="G62" r:id="rId61" xr:uid="{00000000-0004-0000-0400-00003C000000}"/>
    <hyperlink ref="G63" r:id="rId62" xr:uid="{00000000-0004-0000-0400-00003D000000}"/>
    <hyperlink ref="G64" r:id="rId63" xr:uid="{00000000-0004-0000-0400-00003E000000}"/>
    <hyperlink ref="G65" r:id="rId64" xr:uid="{00000000-0004-0000-0400-00003F000000}"/>
    <hyperlink ref="G66" r:id="rId65" xr:uid="{00000000-0004-0000-0400-000040000000}"/>
    <hyperlink ref="G67" r:id="rId66" xr:uid="{00000000-0004-0000-0400-000041000000}"/>
    <hyperlink ref="G68" r:id="rId67" xr:uid="{00000000-0004-0000-0400-000042000000}"/>
    <hyperlink ref="G69" r:id="rId68" xr:uid="{00000000-0004-0000-0400-000043000000}"/>
    <hyperlink ref="G70" r:id="rId69" xr:uid="{00000000-0004-0000-0400-000044000000}"/>
    <hyperlink ref="G71" r:id="rId70" xr:uid="{00000000-0004-0000-0400-000045000000}"/>
    <hyperlink ref="G72" r:id="rId71" xr:uid="{00000000-0004-0000-0400-000046000000}"/>
    <hyperlink ref="G73" r:id="rId72" xr:uid="{00000000-0004-0000-0400-000047000000}"/>
    <hyperlink ref="G74" r:id="rId73" xr:uid="{00000000-0004-0000-0400-000048000000}"/>
    <hyperlink ref="G75" r:id="rId74" xr:uid="{00000000-0004-0000-0400-000049000000}"/>
    <hyperlink ref="G76" r:id="rId75" xr:uid="{00000000-0004-0000-0400-00004A000000}"/>
    <hyperlink ref="G77" r:id="rId76" xr:uid="{00000000-0004-0000-0400-00004B000000}"/>
    <hyperlink ref="G78" r:id="rId77" xr:uid="{00000000-0004-0000-0400-00004C000000}"/>
    <hyperlink ref="G79" r:id="rId78" xr:uid="{00000000-0004-0000-0400-00004D000000}"/>
    <hyperlink ref="G80" r:id="rId79" xr:uid="{00000000-0004-0000-0400-00004E000000}"/>
    <hyperlink ref="G81" r:id="rId80" xr:uid="{00000000-0004-0000-0400-00004F000000}"/>
    <hyperlink ref="G82" r:id="rId81" xr:uid="{00000000-0004-0000-0400-000050000000}"/>
    <hyperlink ref="G83" r:id="rId82" xr:uid="{00000000-0004-0000-0400-000051000000}"/>
    <hyperlink ref="G84" r:id="rId83" xr:uid="{00000000-0004-0000-0400-000052000000}"/>
    <hyperlink ref="G85" r:id="rId84" xr:uid="{00000000-0004-0000-0400-000053000000}"/>
    <hyperlink ref="G86" r:id="rId85" xr:uid="{00000000-0004-0000-0400-000054000000}"/>
    <hyperlink ref="G87" r:id="rId86" xr:uid="{00000000-0004-0000-0400-000055000000}"/>
    <hyperlink ref="G88" r:id="rId87" xr:uid="{00000000-0004-0000-0400-000056000000}"/>
    <hyperlink ref="G89" r:id="rId88" xr:uid="{00000000-0004-0000-0400-000057000000}"/>
    <hyperlink ref="G90" r:id="rId89" xr:uid="{00000000-0004-0000-0400-000058000000}"/>
    <hyperlink ref="G91" r:id="rId90" xr:uid="{00000000-0004-0000-0400-000059000000}"/>
    <hyperlink ref="G92" r:id="rId91" xr:uid="{00000000-0004-0000-0400-00005A000000}"/>
    <hyperlink ref="G93" r:id="rId92" xr:uid="{00000000-0004-0000-0400-00005B000000}"/>
    <hyperlink ref="G94" r:id="rId93" xr:uid="{00000000-0004-0000-0400-00005C000000}"/>
    <hyperlink ref="G95" r:id="rId94" xr:uid="{00000000-0004-0000-0400-00005D000000}"/>
    <hyperlink ref="G96" r:id="rId95" xr:uid="{00000000-0004-0000-0400-00005E000000}"/>
    <hyperlink ref="G97" r:id="rId96" xr:uid="{00000000-0004-0000-0400-00005F000000}"/>
    <hyperlink ref="G98" r:id="rId97" xr:uid="{00000000-0004-0000-0400-000060000000}"/>
    <hyperlink ref="G99" r:id="rId98" xr:uid="{00000000-0004-0000-0400-000061000000}"/>
    <hyperlink ref="G100" r:id="rId99" xr:uid="{00000000-0004-0000-0400-000062000000}"/>
    <hyperlink ref="G101" r:id="rId100" xr:uid="{00000000-0004-0000-0400-000063000000}"/>
    <hyperlink ref="G102" r:id="rId101" xr:uid="{00000000-0004-0000-0400-000064000000}"/>
    <hyperlink ref="G103" r:id="rId102" xr:uid="{00000000-0004-0000-0400-000065000000}"/>
    <hyperlink ref="G104" r:id="rId103" xr:uid="{00000000-0004-0000-0400-000066000000}"/>
    <hyperlink ref="G105" r:id="rId104" xr:uid="{00000000-0004-0000-0400-000067000000}"/>
    <hyperlink ref="G106" r:id="rId105" xr:uid="{00000000-0004-0000-0400-000068000000}"/>
    <hyperlink ref="G107" r:id="rId106" xr:uid="{00000000-0004-0000-0400-000069000000}"/>
    <hyperlink ref="G108" r:id="rId107" xr:uid="{00000000-0004-0000-0400-00006A000000}"/>
    <hyperlink ref="G109" r:id="rId108" xr:uid="{00000000-0004-0000-0400-00006B000000}"/>
    <hyperlink ref="G110" r:id="rId109" xr:uid="{00000000-0004-0000-0400-00006C000000}"/>
    <hyperlink ref="G111" r:id="rId110" xr:uid="{00000000-0004-0000-0400-00006D000000}"/>
    <hyperlink ref="G112" r:id="rId111" xr:uid="{00000000-0004-0000-0400-00006E000000}"/>
    <hyperlink ref="G113" r:id="rId112" xr:uid="{00000000-0004-0000-0400-00006F000000}"/>
    <hyperlink ref="G114" r:id="rId113" xr:uid="{00000000-0004-0000-0400-000070000000}"/>
    <hyperlink ref="G115" r:id="rId114" xr:uid="{00000000-0004-0000-0400-000071000000}"/>
    <hyperlink ref="G116" r:id="rId115" xr:uid="{00000000-0004-0000-0400-000072000000}"/>
    <hyperlink ref="G117" r:id="rId116" xr:uid="{00000000-0004-0000-0400-000073000000}"/>
    <hyperlink ref="G118" r:id="rId117" xr:uid="{00000000-0004-0000-0400-000074000000}"/>
    <hyperlink ref="G119" r:id="rId118" xr:uid="{00000000-0004-0000-0400-000075000000}"/>
    <hyperlink ref="G120" r:id="rId119" xr:uid="{00000000-0004-0000-0400-000076000000}"/>
    <hyperlink ref="G121" r:id="rId120" xr:uid="{00000000-0004-0000-0400-000077000000}"/>
    <hyperlink ref="G122" r:id="rId121" xr:uid="{00000000-0004-0000-0400-000078000000}"/>
    <hyperlink ref="G123" r:id="rId122" xr:uid="{00000000-0004-0000-0400-000079000000}"/>
    <hyperlink ref="G124" r:id="rId123" xr:uid="{00000000-0004-0000-0400-00007A000000}"/>
    <hyperlink ref="G125" r:id="rId124" xr:uid="{00000000-0004-0000-0400-00007B000000}"/>
    <hyperlink ref="G126" r:id="rId125" xr:uid="{00000000-0004-0000-0400-00007C000000}"/>
    <hyperlink ref="G127" r:id="rId126" xr:uid="{00000000-0004-0000-0400-00007D000000}"/>
    <hyperlink ref="G128" r:id="rId127" xr:uid="{00000000-0004-0000-0400-00007E000000}"/>
    <hyperlink ref="G129" r:id="rId128" xr:uid="{00000000-0004-0000-0400-00007F000000}"/>
    <hyperlink ref="G130" r:id="rId129" xr:uid="{00000000-0004-0000-0400-000080000000}"/>
    <hyperlink ref="G131" r:id="rId130" xr:uid="{00000000-0004-0000-0400-000081000000}"/>
    <hyperlink ref="G132" r:id="rId131" xr:uid="{00000000-0004-0000-0400-000082000000}"/>
    <hyperlink ref="G133" r:id="rId132" xr:uid="{00000000-0004-0000-0400-000083000000}"/>
    <hyperlink ref="G134" r:id="rId133" xr:uid="{00000000-0004-0000-0400-000084000000}"/>
    <hyperlink ref="G135" r:id="rId134" xr:uid="{00000000-0004-0000-0400-000085000000}"/>
    <hyperlink ref="G136" r:id="rId135" xr:uid="{00000000-0004-0000-0400-000086000000}"/>
    <hyperlink ref="G137" r:id="rId136" xr:uid="{00000000-0004-0000-0400-000087000000}"/>
    <hyperlink ref="G138" r:id="rId137" xr:uid="{00000000-0004-0000-0400-000088000000}"/>
    <hyperlink ref="G139" r:id="rId138" xr:uid="{00000000-0004-0000-0400-000089000000}"/>
    <hyperlink ref="G140" r:id="rId139" xr:uid="{00000000-0004-0000-0400-00008A000000}"/>
    <hyperlink ref="G141" r:id="rId140" xr:uid="{00000000-0004-0000-0400-00008B000000}"/>
    <hyperlink ref="G142" r:id="rId141" xr:uid="{00000000-0004-0000-0400-00008C000000}"/>
    <hyperlink ref="G143" r:id="rId142" xr:uid="{00000000-0004-0000-0400-00008D000000}"/>
    <hyperlink ref="G144" r:id="rId143" xr:uid="{00000000-0004-0000-0400-00008E000000}"/>
    <hyperlink ref="G145" r:id="rId144" xr:uid="{00000000-0004-0000-0400-00008F000000}"/>
    <hyperlink ref="G146" r:id="rId145" xr:uid="{00000000-0004-0000-0400-000090000000}"/>
    <hyperlink ref="G147" r:id="rId146" xr:uid="{00000000-0004-0000-0400-000091000000}"/>
    <hyperlink ref="G148" r:id="rId147" xr:uid="{00000000-0004-0000-0400-000092000000}"/>
    <hyperlink ref="G149" r:id="rId148" xr:uid="{00000000-0004-0000-0400-000093000000}"/>
    <hyperlink ref="G150" r:id="rId149" xr:uid="{00000000-0004-0000-0400-000094000000}"/>
    <hyperlink ref="G151" r:id="rId150" xr:uid="{00000000-0004-0000-0400-000095000000}"/>
    <hyperlink ref="G152" r:id="rId151" xr:uid="{00000000-0004-0000-0400-000096000000}"/>
    <hyperlink ref="G153" r:id="rId152" xr:uid="{00000000-0004-0000-0400-000097000000}"/>
    <hyperlink ref="G154" r:id="rId153" xr:uid="{00000000-0004-0000-0400-000098000000}"/>
    <hyperlink ref="G155" r:id="rId154" xr:uid="{00000000-0004-0000-0400-000099000000}"/>
    <hyperlink ref="G156" r:id="rId155" xr:uid="{00000000-0004-0000-0400-00009A000000}"/>
    <hyperlink ref="G157" r:id="rId156" xr:uid="{00000000-0004-0000-0400-00009B000000}"/>
    <hyperlink ref="G158" r:id="rId157" xr:uid="{00000000-0004-0000-0400-00009C000000}"/>
    <hyperlink ref="G159" r:id="rId158" xr:uid="{00000000-0004-0000-0400-00009D000000}"/>
    <hyperlink ref="G160" r:id="rId159" xr:uid="{00000000-0004-0000-0400-00009E000000}"/>
    <hyperlink ref="G161" r:id="rId160" xr:uid="{00000000-0004-0000-0400-00009F000000}"/>
    <hyperlink ref="G162" r:id="rId161" xr:uid="{00000000-0004-0000-0400-0000A0000000}"/>
    <hyperlink ref="G163" r:id="rId162" xr:uid="{00000000-0004-0000-0400-0000A1000000}"/>
    <hyperlink ref="G164" r:id="rId163" xr:uid="{00000000-0004-0000-0400-0000A2000000}"/>
    <hyperlink ref="G165" r:id="rId164" xr:uid="{00000000-0004-0000-0400-0000A3000000}"/>
    <hyperlink ref="G166" r:id="rId165" xr:uid="{00000000-0004-0000-0400-0000A4000000}"/>
    <hyperlink ref="G167" r:id="rId166" xr:uid="{00000000-0004-0000-0400-0000A5000000}"/>
    <hyperlink ref="G168" r:id="rId167" xr:uid="{00000000-0004-0000-0400-0000A6000000}"/>
    <hyperlink ref="G169" r:id="rId168" xr:uid="{00000000-0004-0000-0400-0000A7000000}"/>
    <hyperlink ref="G170" r:id="rId169" xr:uid="{00000000-0004-0000-0400-0000A8000000}"/>
    <hyperlink ref="G171" r:id="rId170" xr:uid="{00000000-0004-0000-0400-0000A9000000}"/>
    <hyperlink ref="G172" r:id="rId171" xr:uid="{00000000-0004-0000-0400-0000AA000000}"/>
    <hyperlink ref="G173" r:id="rId172" xr:uid="{00000000-0004-0000-0400-0000AB000000}"/>
    <hyperlink ref="G174" r:id="rId173" xr:uid="{00000000-0004-0000-0400-0000AC000000}"/>
    <hyperlink ref="G175" r:id="rId174" xr:uid="{00000000-0004-0000-0400-0000AD000000}"/>
    <hyperlink ref="G176" r:id="rId175" xr:uid="{00000000-0004-0000-0400-0000AE000000}"/>
    <hyperlink ref="G177" r:id="rId176" xr:uid="{00000000-0004-0000-0400-0000AF000000}"/>
    <hyperlink ref="G178" r:id="rId177" xr:uid="{00000000-0004-0000-0400-0000B0000000}"/>
    <hyperlink ref="G179" r:id="rId178" xr:uid="{00000000-0004-0000-0400-0000B1000000}"/>
    <hyperlink ref="G180" r:id="rId179" xr:uid="{00000000-0004-0000-0400-0000B2000000}"/>
    <hyperlink ref="G181" r:id="rId180" xr:uid="{00000000-0004-0000-0400-0000B3000000}"/>
    <hyperlink ref="G182" r:id="rId181" xr:uid="{00000000-0004-0000-0400-0000B4000000}"/>
    <hyperlink ref="G183" r:id="rId182" xr:uid="{00000000-0004-0000-0400-0000B5000000}"/>
    <hyperlink ref="G184" r:id="rId183" xr:uid="{00000000-0004-0000-0400-0000B6000000}"/>
    <hyperlink ref="G185" r:id="rId184" xr:uid="{00000000-0004-0000-0400-0000B7000000}"/>
    <hyperlink ref="G186" r:id="rId185" xr:uid="{00000000-0004-0000-0400-0000B8000000}"/>
    <hyperlink ref="G187" r:id="rId186" xr:uid="{00000000-0004-0000-0400-0000B9000000}"/>
    <hyperlink ref="G188" r:id="rId187" xr:uid="{00000000-0004-0000-0400-0000BA000000}"/>
    <hyperlink ref="G189" r:id="rId188" xr:uid="{00000000-0004-0000-0400-0000BB000000}"/>
    <hyperlink ref="G190" r:id="rId189" xr:uid="{00000000-0004-0000-0400-0000BC000000}"/>
    <hyperlink ref="G191" r:id="rId190" xr:uid="{00000000-0004-0000-0400-0000BD000000}"/>
    <hyperlink ref="G192" r:id="rId191" xr:uid="{00000000-0004-0000-0400-0000BE000000}"/>
    <hyperlink ref="G193" r:id="rId192" xr:uid="{00000000-0004-0000-0400-0000BF000000}"/>
    <hyperlink ref="G194" r:id="rId193" xr:uid="{00000000-0004-0000-0400-0000C0000000}"/>
    <hyperlink ref="G195" r:id="rId194" xr:uid="{00000000-0004-0000-0400-0000C1000000}"/>
    <hyperlink ref="G196" r:id="rId195" xr:uid="{00000000-0004-0000-0400-0000C2000000}"/>
    <hyperlink ref="G197" r:id="rId196" xr:uid="{00000000-0004-0000-0400-0000C3000000}"/>
    <hyperlink ref="G198" r:id="rId197" xr:uid="{00000000-0004-0000-0400-0000C4000000}"/>
    <hyperlink ref="G199" r:id="rId198" xr:uid="{00000000-0004-0000-0400-0000C5000000}"/>
    <hyperlink ref="G200" r:id="rId199" xr:uid="{00000000-0004-0000-0400-0000C6000000}"/>
    <hyperlink ref="G201" r:id="rId200" xr:uid="{6CDDF84A-FFE4-4B03-8075-242CC564B72F}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Isabel Carolina Dias Garcia</dc:creator>
  <cp:lastModifiedBy>Gabriella Serrano Beltrao</cp:lastModifiedBy>
  <dcterms:created xsi:type="dcterms:W3CDTF">2023-12-11T19:03:52Z</dcterms:created>
  <dcterms:modified xsi:type="dcterms:W3CDTF">2025-09-11T13:01:32Z</dcterms:modified>
</cp:coreProperties>
</file>