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6"/>
  <workbookPr/>
  <bookViews>
    <workbookView xWindow="65416" yWindow="65416" windowWidth="20730" windowHeight="11160" tabRatio="679" activeTab="0"/>
  </bookViews>
  <sheets>
    <sheet name="IN 128 de 28-03-2022" sheetId="2" r:id="rId1"/>
    <sheet name="Planilha1" sheetId="4" state="hidden" r:id="rId2"/>
  </sheets>
  <definedNames>
    <definedName name="anexoiv2.0.1" localSheetId="1">'Planilha1'!$A$217</definedName>
    <definedName name="anexoiv3.0.1" localSheetId="1">'Planilha1'!#REF!</definedName>
    <definedName name="anexoiv4.0.0" localSheetId="1">'Planilha1'!$A$280</definedName>
    <definedName name="cod1.0.0" localSheetId="1">'Planilha1'!$A$3</definedName>
  </definedNames>
  <calcPr calcId="162913"/>
</workbook>
</file>

<file path=xl/comments1.xml><?xml version="1.0" encoding="utf-8"?>
<comments xmlns="http://schemas.openxmlformats.org/spreadsheetml/2006/main">
  <authors>
    <author>Milton Alves</author>
  </authors>
  <commentList>
    <comment ref="A8" authorId="0">
      <text>
        <r>
          <rPr>
            <b/>
            <sz val="12"/>
            <rFont val="Segoe UI"/>
            <family val="2"/>
          </rPr>
          <t>ORIENTAÇÃO:</t>
        </r>
        <r>
          <rPr>
            <sz val="12"/>
            <rFont val="Segoe UI"/>
            <family val="2"/>
          </rPr>
          <t xml:space="preserve">
São inseridas aqui as informações de identificação do Empregador.</t>
        </r>
      </text>
    </comment>
    <comment ref="A9" authorId="0">
      <text>
        <r>
          <rPr>
            <b/>
            <sz val="12"/>
            <rFont val="Segoe UI"/>
            <family val="2"/>
          </rPr>
          <t>OPÇÕES:</t>
        </r>
        <r>
          <rPr>
            <sz val="12"/>
            <rFont val="Segoe UI"/>
            <family val="2"/>
          </rPr>
          <t xml:space="preserve">
CNPJ relativo ao estabelecimento escolhido como domicílio tributário, nos termos do art. 127 do CTN, no formato XXXXXXXX/XXXX-XX; ou Matrícula no Cadastro Específico do INSS (Matrícula CEI) relativa à obra realizada por Contribuinte Individual ou ao estabelecimento escolhido como domicílio tributário que não possua CNPJ, no formato XX.XXX.XXXXX/XX, ambos compostos por caracteres numéricos; ou Cadastro das Atividades Econômicas das Pessoas Físicas (CAEPF) ou Cadastro Nacional de Obras (CNO) do empregador no formato, respectivamente, XXX.XXX.XXX/XXX-XX e XX.XXX.XXXXX/XX.</t>
        </r>
      </text>
    </comment>
    <comment ref="H9" authorId="0">
      <text>
        <r>
          <rPr>
            <b/>
            <sz val="12"/>
            <rFont val="Segoe UI"/>
            <family val="2"/>
          </rPr>
          <t>ORIENTAÇÃO:</t>
        </r>
        <r>
          <rPr>
            <sz val="12"/>
            <rFont val="Segoe UI"/>
            <family val="2"/>
          </rPr>
          <t xml:space="preserve">
Até quarenta caracteres alfanuméricos.</t>
        </r>
      </text>
    </comment>
    <comment ref="T9" authorId="0">
      <text>
        <r>
          <rPr>
            <b/>
            <sz val="12"/>
            <rFont val="Segoe UI"/>
            <family val="2"/>
          </rPr>
          <t>ORIENTAÇÃO:</t>
        </r>
        <r>
          <rPr>
            <sz val="12"/>
            <rFont val="Segoe UI"/>
            <family val="2"/>
          </rPr>
          <t xml:space="preserve">
Classificação Nacional de Atividades Econômicas da Empresa - CNAE, completo, com sete caracteres numéricos, no formato XXXXXX-X, instituído pelo IBGE por meio da Resolução CONCLA nº 07, de 16 de dezembro de 2002. A tabela de códigos CNAE - Fiscal pode ser consultada na internet, no site </t>
        </r>
        <r>
          <rPr>
            <u val="single"/>
            <sz val="12"/>
            <color indexed="39"/>
            <rFont val="Segoe UI"/>
            <family val="2"/>
          </rPr>
          <t xml:space="preserve">www.cnae.ibge.gov.br </t>
        </r>
      </text>
    </comment>
    <comment ref="A11" authorId="0">
      <text>
        <r>
          <rPr>
            <b/>
            <sz val="9"/>
            <rFont val="Segoe UI"/>
            <family val="2"/>
          </rPr>
          <t>ORIENTAÇÃO:</t>
        </r>
        <r>
          <rPr>
            <sz val="9"/>
            <rFont val="Segoe UI"/>
            <family val="2"/>
          </rPr>
          <t xml:space="preserve">
Até quarenta caracteres alfabéticos.</t>
        </r>
      </text>
    </comment>
    <comment ref="H11" authorId="0">
      <text>
        <r>
          <rPr>
            <b/>
            <sz val="9"/>
            <rFont val="Segoe UI"/>
            <family val="2"/>
          </rPr>
          <t>OPÇÕES:</t>
        </r>
        <r>
          <rPr>
            <sz val="9"/>
            <rFont val="Segoe UI"/>
            <family val="2"/>
          </rPr>
          <t xml:space="preserve">
</t>
        </r>
        <r>
          <rPr>
            <b/>
            <sz val="9"/>
            <rFont val="Segoe UI"/>
            <family val="2"/>
          </rPr>
          <t>BR</t>
        </r>
        <r>
          <rPr>
            <sz val="9"/>
            <rFont val="Segoe UI"/>
            <family val="2"/>
          </rPr>
          <t xml:space="preserve"> - Beneficiário Reabilitado;
</t>
        </r>
        <r>
          <rPr>
            <b/>
            <sz val="9"/>
            <rFont val="Segoe UI"/>
            <family val="2"/>
          </rPr>
          <t>PDH</t>
        </r>
        <r>
          <rPr>
            <sz val="9"/>
            <rFont val="Segoe UI"/>
            <family val="2"/>
          </rPr>
          <t xml:space="preserve"> - Portador de Deficiência Habilitado;
</t>
        </r>
        <r>
          <rPr>
            <b/>
            <sz val="9"/>
            <rFont val="Segoe UI"/>
            <family val="2"/>
          </rPr>
          <t>NA</t>
        </r>
        <r>
          <rPr>
            <sz val="9"/>
            <rFont val="Segoe UI"/>
            <family val="2"/>
          </rPr>
          <t xml:space="preserve"> - Não Aplicável.
Preencher com base no art. 93 da Lei nº 8.213, de 1991, que estabelece a obrigatoriedade do preenchimento dos cargos de empresas com cem ou mais empregados com beneficiários reabilitados ou pessoas portadoras de deficiência, habilitadas, na seguinte proporção:
I - até 200 empregados 2%;
II - de 201 a 500 3%;
III - de 501 a 1.000 4%;
IV - de 1.001 em diante 5%.</t>
        </r>
      </text>
    </comment>
    <comment ref="T11" authorId="0">
      <text>
        <r>
          <rPr>
            <b/>
            <sz val="9"/>
            <rFont val="Segoe UI"/>
            <family val="2"/>
          </rPr>
          <t>ORIENTAÇÃO:</t>
        </r>
        <r>
          <rPr>
            <sz val="9"/>
            <rFont val="Segoe UI"/>
            <family val="2"/>
          </rPr>
          <t xml:space="preserve">
Número de Cadastro da Pessoa Física com onze caracteres numéricos, no formato XXX.XXX.XXX-XX.</t>
        </r>
      </text>
    </comment>
    <comment ref="A13" authorId="0">
      <text>
        <r>
          <rPr>
            <b/>
            <sz val="9"/>
            <rFont val="Segoe UI"/>
            <family val="2"/>
          </rPr>
          <t>ORIENTAÇÃO:</t>
        </r>
        <r>
          <rPr>
            <sz val="9"/>
            <rFont val="Segoe UI"/>
            <family val="2"/>
          </rPr>
          <t xml:space="preserve">
No formato DD/MM/AAAA</t>
        </r>
      </text>
    </comment>
    <comment ref="B13" authorId="0">
      <text>
        <r>
          <rPr>
            <b/>
            <sz val="9"/>
            <rFont val="Segoe UI"/>
            <family val="2"/>
          </rPr>
          <t>ORIENTAÇÃO:</t>
        </r>
        <r>
          <rPr>
            <sz val="9"/>
            <rFont val="Segoe UI"/>
            <family val="2"/>
          </rPr>
          <t xml:space="preserve">
F - Feminino;
M - Masculino</t>
        </r>
      </text>
    </comment>
    <comment ref="G13" authorId="0">
      <text>
        <r>
          <rPr>
            <b/>
            <sz val="12"/>
            <rFont val="Segoe UI"/>
            <family val="2"/>
          </rPr>
          <t>ORIENTAÇÃO:</t>
        </r>
        <r>
          <rPr>
            <sz val="12"/>
            <rFont val="Segoe UI"/>
            <family val="2"/>
          </rPr>
          <t xml:space="preserve">
Número único composto pelo código da empresa e pelo número do empregado.
(*) Anteriormente (ATES DE 28/03/2022), se informava aqui a CTPS (Nº, Série e UF).</t>
        </r>
      </text>
    </comment>
    <comment ref="N13" authorId="0">
      <text>
        <r>
          <rPr>
            <b/>
            <sz val="9"/>
            <rFont val="Segoe UI"/>
            <family val="2"/>
          </rPr>
          <t>ORIENTAÇÃO:</t>
        </r>
        <r>
          <rPr>
            <sz val="9"/>
            <rFont val="Segoe UI"/>
            <family val="2"/>
          </rPr>
          <t xml:space="preserve">
No formato DD/MM/AAAA</t>
        </r>
      </text>
    </comment>
    <comment ref="R13" authorId="0">
      <text>
        <r>
          <rPr>
            <b/>
            <sz val="9"/>
            <rFont val="Segoe UI"/>
            <family val="2"/>
          </rPr>
          <t>ORIENTAÇÃO:</t>
        </r>
        <r>
          <rPr>
            <sz val="9"/>
            <rFont val="Segoe UI"/>
            <family val="2"/>
          </rPr>
          <t xml:space="preserve">
Regime de Revezamento de Trabalho, para trabalhos em turnos ou escala, especificando tempo trabalhado e tempo de descanso, com até quinze caracteres alfanuméricos.
Exemplo:
</t>
        </r>
        <r>
          <rPr>
            <b/>
            <sz val="9"/>
            <rFont val="Segoe UI"/>
            <family val="2"/>
          </rPr>
          <t>12 x 36 horas;
24 x 72 horas;
14 x 21 dias;</t>
        </r>
        <r>
          <rPr>
            <sz val="9"/>
            <rFont val="Segoe UI"/>
            <family val="2"/>
          </rPr>
          <t xml:space="preserve">
</t>
        </r>
        <r>
          <rPr>
            <b/>
            <sz val="9"/>
            <rFont val="Segoe UI"/>
            <family val="2"/>
          </rPr>
          <t>1 x 2 meses.</t>
        </r>
        <r>
          <rPr>
            <sz val="9"/>
            <rFont val="Segoe UI"/>
            <family val="2"/>
          </rPr>
          <t xml:space="preserve">
Se inexistente, preencher com:
</t>
        </r>
        <r>
          <rPr>
            <b/>
            <sz val="9"/>
            <rFont val="Segoe UI"/>
            <family val="2"/>
          </rPr>
          <t>NA</t>
        </r>
        <r>
          <rPr>
            <sz val="9"/>
            <rFont val="Segoe UI"/>
            <family val="2"/>
          </rPr>
          <t xml:space="preserve"> - Não Aplicável.
</t>
        </r>
      </text>
    </comment>
    <comment ref="A15" authorId="0">
      <text>
        <r>
          <rPr>
            <b/>
            <sz val="9"/>
            <rFont val="Segoe UI"/>
            <family val="2"/>
          </rPr>
          <t>ORIENTAÇÃO:</t>
        </r>
        <r>
          <rPr>
            <sz val="9"/>
            <rFont val="Segoe UI"/>
            <family val="2"/>
          </rPr>
          <t xml:space="preserve">
Informações sobre as Comunicações de Acidente do Trabalho registradas pela empresa na Previdência Social, nos termos do art. 22 da Lei nº 8.213, de 1991, do art. 169 da CLT, do art. 336 do RPS, aprovado pelo Decreto nº 3.048, de 1999, do item 7.4.8, alínea "a", da NR-07 do MTP e dos itens 4.3 e 6.1 do Anexo 13-A da NR-15 do MTP, disciplinado pela Portaria MPAS nº 5.051, de 1999, que aprova o Manual de Instruções para Preenchimento da CAT.</t>
        </r>
      </text>
    </comment>
    <comment ref="A16" authorId="0">
      <text>
        <r>
          <rPr>
            <b/>
            <sz val="9"/>
            <rFont val="Segoe UI"/>
            <family val="2"/>
          </rPr>
          <t>ORIENTAÇÃO:</t>
        </r>
        <r>
          <rPr>
            <sz val="9"/>
            <rFont val="Segoe UI"/>
            <family val="2"/>
          </rPr>
          <t xml:space="preserve">
No formato DD/MM/AAAA.</t>
        </r>
      </text>
    </comment>
    <comment ref="D16" authorId="0">
      <text>
        <r>
          <rPr>
            <b/>
            <sz val="9"/>
            <rFont val="Segoe UI"/>
            <family val="2"/>
          </rPr>
          <t>ORIENTAÇÃO:</t>
        </r>
        <r>
          <rPr>
            <sz val="9"/>
            <rFont val="Segoe UI"/>
            <family val="2"/>
          </rPr>
          <t xml:space="preserve">
Com treze caracteres numéricos, com formato XXXXXXXXXX-X/XX.
Os dois últimos caracteres correspondem a um número sequencial relativo ao mesmo acidente, identificado por NIT, CNPJ e data do acidente.
</t>
        </r>
      </text>
    </comment>
    <comment ref="I16" authorId="0">
      <text>
        <r>
          <rPr>
            <b/>
            <sz val="9"/>
            <rFont val="Segoe UI"/>
            <family val="2"/>
          </rPr>
          <t>ORIENTAÇÃO:</t>
        </r>
        <r>
          <rPr>
            <sz val="9"/>
            <rFont val="Segoe UI"/>
            <family val="2"/>
          </rPr>
          <t xml:space="preserve">
No formato DD/MM/AAAA.</t>
        </r>
      </text>
    </comment>
    <comment ref="Q16" authorId="0">
      <text>
        <r>
          <rPr>
            <b/>
            <sz val="9"/>
            <rFont val="Segoe UI"/>
            <family val="2"/>
          </rPr>
          <t>ORIENTAÇÃO:</t>
        </r>
        <r>
          <rPr>
            <sz val="9"/>
            <rFont val="Segoe UI"/>
            <family val="2"/>
          </rPr>
          <t xml:space="preserve">
Com treze caracteres numéricos, com formato XXXXXXXXXX-X/XX.
Os dois últimos caracteres correspondem a um número sequencial relativo ao mesmo acidente, identificado por NIT, CNPJ e data do acidente.
</t>
        </r>
      </text>
    </comment>
    <comment ref="A18" authorId="0">
      <text>
        <r>
          <rPr>
            <b/>
            <sz val="9"/>
            <rFont val="Segoe UI"/>
            <family val="2"/>
          </rPr>
          <t>ORIENTAÇÃO:</t>
        </r>
        <r>
          <rPr>
            <sz val="9"/>
            <rFont val="Segoe UI"/>
            <family val="2"/>
          </rPr>
          <t xml:space="preserve">
Informações sobre o histórico de lotação e atribuições do trabalhador, por período.
A alteração de qualquer um dos campos - 13.2 a 13.7 - implica, obrigatoriamente, a criação de nova linha, com discriminação do período, repetindo as informações que não foram alteradas.
</t>
        </r>
      </text>
    </comment>
    <comment ref="A19" authorId="0">
      <text>
        <r>
          <rPr>
            <b/>
            <sz val="9"/>
            <rFont val="Segoe UI"/>
            <family val="2"/>
          </rPr>
          <t>ORIENTAÇÃO:</t>
        </r>
        <r>
          <rPr>
            <sz val="9"/>
            <rFont val="Segoe UI"/>
            <family val="2"/>
          </rPr>
          <t xml:space="preserve">
Data de início e data de fim do período, ambas no formato DD/MM/AAAA.
</t>
        </r>
        <r>
          <rPr>
            <b/>
            <sz val="9"/>
            <rFont val="Segoe UI"/>
            <family val="2"/>
          </rPr>
          <t>No caso de trabalhador ativo, a data de fim do último período não deverá ser preenchida.</t>
        </r>
        <r>
          <rPr>
            <sz val="9"/>
            <rFont val="Segoe UI"/>
            <family val="2"/>
          </rPr>
          <t xml:space="preserve">
</t>
        </r>
      </text>
    </comment>
    <comment ref="B19" authorId="0">
      <text>
        <r>
          <rPr>
            <b/>
            <sz val="9"/>
            <rFont val="Segoe UI"/>
            <family val="2"/>
          </rPr>
          <t>Milton Alves:</t>
        </r>
        <r>
          <rPr>
            <sz val="9"/>
            <rFont val="Segoe UI"/>
            <family val="2"/>
          </rPr>
          <t xml:space="preserve">
Local onde efetivamente o trabalhador exerce suas atividades. Deverá ser informado o CNPJ do estabelecimento de lotação do trabalhador ou da empresa tomadora de serviços, no formato XXXXXXXX/XXXX-XX ou Matrícula CEI da obra ou do estabelecimento que não possua CNPJ, no formato XX.XXX.XXXXX/XX, ou o Cadastro das Atividades Econômicas das Pessoas Físicas (CAEPF), no formato XXX.XXX.XXX/XXX-XX ou o Cadastro Nacional de Obras (CNO) do empregador no formato XX.XXX.XXXXX/XX.</t>
        </r>
      </text>
    </comment>
    <comment ref="F19" authorId="0">
      <text>
        <r>
          <rPr>
            <b/>
            <sz val="9"/>
            <rFont val="Segoe UI"/>
            <family val="2"/>
          </rPr>
          <t>ORIENTAÇÃO:</t>
        </r>
        <r>
          <rPr>
            <sz val="9"/>
            <rFont val="Segoe UI"/>
            <family val="2"/>
          </rPr>
          <t xml:space="preserve">
Lugar administrativo na estrutura organizacional da empresa, onde o trabalhador exerce suas atividades laborais, com até quinze caracteres alfanuméricos.</t>
        </r>
      </text>
    </comment>
    <comment ref="H19" authorId="0">
      <text>
        <r>
          <rPr>
            <b/>
            <sz val="9"/>
            <rFont val="Segoe UI"/>
            <family val="2"/>
          </rPr>
          <t>ORIENTAÇÃO:</t>
        </r>
        <r>
          <rPr>
            <sz val="9"/>
            <rFont val="Segoe UI"/>
            <family val="2"/>
          </rPr>
          <t xml:space="preserve">
Cargo do trabalhador, constante na CTPS, se empregado ou trabalhador avulso, ou constante no Recibo de Produção e Livro de Matrícula, se cooperado, com até trinta caracteres alfanuméricos.</t>
        </r>
      </text>
    </comment>
    <comment ref="M19" authorId="0">
      <text>
        <r>
          <rPr>
            <b/>
            <sz val="9"/>
            <rFont val="Segoe UI"/>
            <family val="2"/>
          </rPr>
          <t>ORIENTAÇÃO:</t>
        </r>
        <r>
          <rPr>
            <sz val="9"/>
            <rFont val="Segoe UI"/>
            <family val="2"/>
          </rPr>
          <t xml:space="preserve">
Lugar administrativo na estrutura organizacional da empresa, onde o trabalhador tenha atribuição de comando, chefia, coordenação, supervisão ou gerência. Quando inexistente a função, preencher com NA - Não Aplicável.
Com até trinta caracteres alfanuméricos.</t>
        </r>
      </text>
    </comment>
    <comment ref="Q19" authorId="0">
      <text>
        <r>
          <rPr>
            <b/>
            <sz val="9"/>
            <rFont val="Segoe UI"/>
            <family val="2"/>
          </rPr>
          <t>ORIENTAÇÃO:</t>
        </r>
        <r>
          <rPr>
            <sz val="9"/>
            <rFont val="Segoe UI"/>
            <family val="2"/>
          </rPr>
          <t xml:space="preserve">
Classificação Brasileira de Ocupação - CBO vigente à época, com seis caracteres numéricos:
1 - No caso de utilização da tabela CBO relativa a 1994, utilizar a CBO completa com cinco caracteres, completando com "0" (zero) a primeira posição;
2 - No caso de utilização da tabela CBO relativa a 2002, utilizar a CBO completa com seis caracteres.
Alternativamente, pode ser utilizada a CBO, com cinco caracteres numéricos, conforme Manual da GFIP para usuários do SEFIP:
1 - No caso de utilização da tabela CBO relativa a 1994, utilizar a CBO completa com cinco caracteres.
2 - No caso de utilização da tabela CBO relativa a 2002, utilizar a família do CBO com quatro caracteres, completando com "0" (zero) a primeira posição.
A tabela de CBO pode ser consultada na internet, no site </t>
        </r>
        <r>
          <rPr>
            <u val="single"/>
            <sz val="9"/>
            <color indexed="39"/>
            <rFont val="Segoe UI"/>
            <family val="2"/>
          </rPr>
          <t>http://cbo.maisemprego.mte.gov.br/cbosite/pages/home.jsf</t>
        </r>
        <r>
          <rPr>
            <sz val="9"/>
            <rFont val="Segoe UI"/>
            <family val="2"/>
          </rPr>
          <t xml:space="preserve">
</t>
        </r>
        <r>
          <rPr>
            <b/>
            <sz val="9"/>
            <rFont val="Segoe UI"/>
            <family val="2"/>
          </rPr>
          <t xml:space="preserve">OBS.: </t>
        </r>
        <r>
          <rPr>
            <sz val="9"/>
            <rFont val="Segoe UI"/>
            <family val="2"/>
          </rPr>
          <t>Após a alteração da GFIP, somente será aceita a CBO completa, com seis caracteres numéricos, conforme a nova tabela CBO relativa a 2002.
2)  Para periodos anteriores a JAN/1999, não existia a GFIP e,  assim, deve-se usar NA (Não aplicavel).</t>
        </r>
      </text>
    </comment>
    <comment ref="T19" authorId="0">
      <text>
        <r>
          <rPr>
            <b/>
            <sz val="9"/>
            <rFont val="Segoe UI"/>
            <family val="2"/>
          </rPr>
          <t>ORIENTAÇÃO:</t>
        </r>
        <r>
          <rPr>
            <sz val="9"/>
            <rFont val="Segoe UI"/>
            <family val="2"/>
          </rPr>
          <t xml:space="preserve">
Código Ocorrência da GFIP para o trabalhador, com dois caracteres numéricos, conforme Manual da GFIP para usuários do SEFIP.
</t>
        </r>
        <r>
          <rPr>
            <b/>
            <sz val="9"/>
            <rFont val="Segoe UI"/>
            <family val="2"/>
          </rPr>
          <t>OBS.:</t>
        </r>
        <r>
          <rPr>
            <sz val="9"/>
            <rFont val="Segoe UI"/>
            <family val="2"/>
          </rPr>
          <t xml:space="preserve"> Para periodos anteriores a JAN/1999, não existia a GFIP e,  assim, deve-se usar NA (Não aplicavel).</t>
        </r>
      </text>
    </comment>
    <comment ref="A23" authorId="0">
      <text>
        <r>
          <rPr>
            <b/>
            <sz val="9"/>
            <rFont val="Segoe UI"/>
            <family val="2"/>
          </rPr>
          <t>ORIENTAÇÃO:</t>
        </r>
        <r>
          <rPr>
            <sz val="9"/>
            <rFont val="Segoe UI"/>
            <family val="2"/>
          </rPr>
          <t xml:space="preserve">
Informações sobre a profissiografia do trabalhador, por período.
A alteração do campo 14.2 implica, obrigatoriamente, a criação de nova linha, com discriminação do período.
</t>
        </r>
      </text>
    </comment>
    <comment ref="A24" authorId="0">
      <text>
        <r>
          <rPr>
            <b/>
            <sz val="9"/>
            <rFont val="Segoe UI"/>
            <family val="2"/>
          </rPr>
          <t>ORIENTAÇÃO:</t>
        </r>
        <r>
          <rPr>
            <sz val="9"/>
            <rFont val="Segoe UI"/>
            <family val="2"/>
          </rPr>
          <t xml:space="preserve">
Data de início e data de fim do período, ambas no formato DD/MM/AAAA.
</t>
        </r>
        <r>
          <rPr>
            <b/>
            <sz val="9"/>
            <rFont val="Segoe UI"/>
            <family val="2"/>
          </rPr>
          <t>No caso de trabalhador ativo, a data de fim do último período não deverá ser preenchida.</t>
        </r>
      </text>
    </comment>
    <comment ref="B24" authorId="0">
      <text>
        <r>
          <rPr>
            <b/>
            <sz val="9"/>
            <rFont val="Segoe UI"/>
            <family val="2"/>
          </rPr>
          <t>ORIENTAÇÃO:</t>
        </r>
        <r>
          <rPr>
            <sz val="9"/>
            <rFont val="Segoe UI"/>
            <family val="2"/>
          </rPr>
          <t xml:space="preserve">
Descrição das atividades, físicas ou mentais, realizadas pelo trabalhador, por força do poder de comando a que se submete, com até quatrocentos caracteres alfanuméricos.
As atividades deverão ser descritas com exatidão e de forma sucinta, com a utilização de verbos no infinitivo impessoal.
</t>
        </r>
      </text>
    </comment>
    <comment ref="A28" authorId="0">
      <text>
        <r>
          <rPr>
            <b/>
            <sz val="9"/>
            <rFont val="Segoe UI"/>
            <family val="2"/>
          </rPr>
          <t>ORIENTAÇÃO:</t>
        </r>
        <r>
          <rPr>
            <sz val="9"/>
            <rFont val="Segoe UI"/>
            <family val="2"/>
          </rPr>
          <t xml:space="preserve">
São iniseridas aqui as informações relativas às avaliações ambientais existentes (Perigo e Riscos que o trabalhador esteve submetido no período laboral).</t>
        </r>
      </text>
    </comment>
    <comment ref="A29" authorId="0">
      <text>
        <r>
          <rPr>
            <b/>
            <sz val="9"/>
            <rFont val="Segoe UI"/>
            <family val="2"/>
          </rPr>
          <t>ORIENTAÇÃO:</t>
        </r>
        <r>
          <rPr>
            <sz val="9"/>
            <rFont val="Segoe UI"/>
            <family val="2"/>
          </rPr>
          <t xml:space="preserve">
Informações sobre a exposição do trabalhador a fatores de riscos ambientais, por período, ainda que estejam neutralizados, atenuados ou exista proteção eficaz.
Facultativamente, também poderão ser indicados os fatores de riscos ergonômicos e mecânicos. A alteração de qualquer um dos campos - 15.2 a 15.8 - implica, obrigatoriamente, a criação de nova linha, com discriminação do período, repetindo as informações que não foram alteradas.
OBS.: Após a implantação da migração dos dados do PPP em meio magnético pela Previdência Social, as informações relativas aos fatores de riscos ergonômicos e mecânicos passarão a ser obrigatórias.
</t>
        </r>
      </text>
    </comment>
    <comment ref="A30" authorId="0">
      <text>
        <r>
          <rPr>
            <b/>
            <sz val="9"/>
            <rFont val="Segoe UI"/>
            <family val="2"/>
          </rPr>
          <t>ORIENTAÇÃO:</t>
        </r>
        <r>
          <rPr>
            <sz val="9"/>
            <rFont val="Segoe UI"/>
            <family val="2"/>
          </rPr>
          <t xml:space="preserve">
Data de início e data de fim do período, ambas no formato DD/MM/AAAA.
</t>
        </r>
        <r>
          <rPr>
            <b/>
            <sz val="9"/>
            <rFont val="Segoe UI"/>
            <family val="2"/>
          </rPr>
          <t>No caso de trabalhador ativo, a data de fim do último período não deverá ser preenchida.</t>
        </r>
      </text>
    </comment>
    <comment ref="B30" authorId="0">
      <text>
        <r>
          <rPr>
            <b/>
            <sz val="9"/>
            <rFont val="Segoe UI"/>
            <family val="2"/>
          </rPr>
          <t>ORIENTAÇÃO:</t>
        </r>
        <r>
          <rPr>
            <sz val="9"/>
            <rFont val="Segoe UI"/>
            <family val="2"/>
          </rPr>
          <t xml:space="preserve">
F - Físico;
Q - Químico;
B - Biológico;
E -Ergonômico/Psicossocial;
M - Mecânico / de Acidente.
Conforme classificação adotada pelo Ministério da Saúde, em "Doenças Relacionadas ao Trabalho: Manual de Procedimentos para os Serviços de Saúde", de 2001.
</t>
        </r>
        <r>
          <rPr>
            <b/>
            <sz val="9"/>
            <rFont val="Segoe UI"/>
            <family val="2"/>
          </rPr>
          <t>A indicação do Tipo "E" e "M" é facultativa.</t>
        </r>
        <r>
          <rPr>
            <sz val="9"/>
            <rFont val="Segoe UI"/>
            <family val="2"/>
          </rPr>
          <t xml:space="preserve">
O que determina a associação de agentes é a superposição de períodos com fatores de risco diferentes.
</t>
        </r>
      </text>
    </comment>
    <comment ref="C30" authorId="0">
      <text>
        <r>
          <rPr>
            <b/>
            <sz val="9"/>
            <rFont val="Segoe UI"/>
            <family val="2"/>
          </rPr>
          <t>ORIENTAÇÃO:</t>
        </r>
        <r>
          <rPr>
            <sz val="9"/>
            <rFont val="Segoe UI"/>
            <family val="2"/>
          </rPr>
          <t xml:space="preserve">
Descrição do fator de risco, com até quarenta caracteres alfanuméricos.
Em se tratando do Tipo "Q", deverá ser informado o nome da substância ativa, não sendo aceitas citações de nomes comerciais.
</t>
        </r>
      </text>
    </comment>
    <comment ref="G30" authorId="0">
      <text>
        <r>
          <rPr>
            <b/>
            <sz val="9"/>
            <rFont val="Segoe UI"/>
            <family val="2"/>
          </rPr>
          <t>ORIENTAÇÃO:</t>
        </r>
        <r>
          <rPr>
            <sz val="9"/>
            <rFont val="Segoe UI"/>
            <family val="2"/>
          </rPr>
          <t xml:space="preserve">
Intensidade ou Concentração, dependendo do tipo de agente, com até quinze caracteres alfanuméricos.
</t>
        </r>
        <r>
          <rPr>
            <b/>
            <sz val="9"/>
            <rFont val="Segoe UI"/>
            <family val="2"/>
          </rPr>
          <t>Caso o fator de risco não seja passível de mensuração, preencher com NA - Não Aplicável.</t>
        </r>
        <r>
          <rPr>
            <sz val="9"/>
            <rFont val="Segoe UI"/>
            <family val="2"/>
          </rPr>
          <t xml:space="preserve">
</t>
        </r>
      </text>
    </comment>
    <comment ref="H30" authorId="0">
      <text>
        <r>
          <rPr>
            <b/>
            <sz val="9"/>
            <rFont val="Segoe UI"/>
            <family val="2"/>
          </rPr>
          <t>ORIENTAÇÃO:</t>
        </r>
        <r>
          <rPr>
            <sz val="9"/>
            <rFont val="Segoe UI"/>
            <family val="2"/>
          </rPr>
          <t xml:space="preserve">
Técnica utilizada para apuração do item 15.4, com até quarenta caracteres alfanuméricos.
</t>
        </r>
        <r>
          <rPr>
            <b/>
            <sz val="9"/>
            <rFont val="Segoe UI"/>
            <family val="2"/>
          </rPr>
          <t>Caso o fator de risco não seja passível de mensuração, preencher com NA - Não Aplicável.</t>
        </r>
        <r>
          <rPr>
            <sz val="9"/>
            <rFont val="Segoe UI"/>
            <family val="2"/>
          </rPr>
          <t xml:space="preserve">
</t>
        </r>
      </text>
    </comment>
    <comment ref="K30" authorId="0">
      <text>
        <r>
          <rPr>
            <b/>
            <sz val="9"/>
            <rFont val="Segoe UI"/>
            <family val="2"/>
          </rPr>
          <t>ORIENTAÇÃO:</t>
        </r>
        <r>
          <rPr>
            <sz val="9"/>
            <rFont val="Segoe UI"/>
            <family val="2"/>
          </rPr>
          <t xml:space="preserve">
S - Sim;
N - Não.
Considerando se houve ou não a eliminação ou a neutralização, com base no informado nos itens 15.2 a 15.5, asseguradas as condições de funcionamento do EPC ao longo do tempo, conforme especificação técnica do fabricante e respectivo plano de manutenção.</t>
        </r>
      </text>
    </comment>
    <comment ref="M30" authorId="0">
      <text>
        <r>
          <rPr>
            <b/>
            <sz val="9"/>
            <rFont val="Segoe UI"/>
            <family val="2"/>
          </rPr>
          <t>ORIENTAÇÃO:</t>
        </r>
        <r>
          <rPr>
            <sz val="9"/>
            <rFont val="Segoe UI"/>
            <family val="2"/>
          </rPr>
          <t xml:space="preserve">
S - Sim;
N - Não.
Considerando se houve ou não a atenuação, com base no informado nos itens 15.2 a 15.5, observado o disposto na NR-06 do MTP, assegurada a observância:
1. da hierarquia estabelecida no item 9.3.5.4 da NR-01 do MTP (medidas de proteção coletiva, medidas de caráter administrativo ou de organização do trabalho e utilização de EPI, nesta ordem, admitindo-se a utilização de EPI somente em situações de inviabilidade técnica, insuficiência ou interinidade à implementação do EPC, ou ainda em caráter complementar ou emergencial);
2. das condições de funcionamento do EPI ao longo do tempo, conforme especificação técnica do fabricante, ajustada às condições de campo;
3. do prazo de validade, conforme Certificado de Aprovação do MTP;
4. da periodicidade de troca definida pelos programas ambientais, devendo esta ser comprovada mediante recibo; e
5. dos meios de higienização.
</t>
        </r>
      </text>
    </comment>
    <comment ref="N30" authorId="0">
      <text>
        <r>
          <rPr>
            <b/>
            <sz val="9"/>
            <rFont val="Segoe UI"/>
            <family val="2"/>
          </rPr>
          <t>ORIENTAÇÃO:</t>
        </r>
        <r>
          <rPr>
            <sz val="9"/>
            <rFont val="Segoe UI"/>
            <family val="2"/>
          </rPr>
          <t xml:space="preserve">
Número do Certificado de Aprovação do MTP para o Equipamento de Proteção Individual referido no campo 154.7, com cinco caracteres numéricos.
</t>
        </r>
        <r>
          <rPr>
            <b/>
            <sz val="9"/>
            <rFont val="Segoe UI"/>
            <family val="2"/>
          </rPr>
          <t>Caso não seja utilizado EPI, preencher com NA - Não Aplicável.</t>
        </r>
        <r>
          <rPr>
            <sz val="9"/>
            <rFont val="Segoe UI"/>
            <family val="2"/>
          </rPr>
          <t xml:space="preserve">
</t>
        </r>
      </text>
    </comment>
    <comment ref="P30" authorId="0">
      <text>
        <r>
          <rPr>
            <b/>
            <sz val="9"/>
            <rFont val="Segoe UI"/>
            <family val="2"/>
          </rPr>
          <t>ORIENTAÇÃO:</t>
        </r>
        <r>
          <rPr>
            <sz val="9"/>
            <rFont val="Segoe UI"/>
            <family val="2"/>
          </rPr>
          <t xml:space="preserve">
Observação do disposto na NR-06 do MTP, assegurada a observância:
1. da hierarquia estabelecida no item 9.3.5.4 da NR-01 do MTP (medidas de proteção coletiva, medidas de caráter administrativo ou de organização do trabalho e utilização de EPI, nesta ordem, admitindo-se a utilização de EPI somente em situações de inviabilidade técnica, insuficiência ou interinidade à implementação do EPC, ou ainda em caráter complementar ou emergencial);
2. das condições de funcionamento do EPI ao longo do tempo, conforme especificação técnica do fabricante, ajustada às condições de campo;
3. do prazo de validade, conforme Certificado de Aprovação do MTP;
4. da periodicidade de troca definida pelos programas ambientais, devendo esta ser comprovada mediante recibo; e
5. dos meios de higienização.
</t>
        </r>
      </text>
    </comment>
    <comment ref="P31" authorId="0">
      <text>
        <r>
          <rPr>
            <b/>
            <sz val="9"/>
            <rFont val="Segoe UI"/>
            <family val="2"/>
          </rPr>
          <t>Medida de Proteção:</t>
        </r>
        <r>
          <rPr>
            <sz val="9"/>
            <rFont val="Segoe UI"/>
            <family val="2"/>
          </rPr>
          <t xml:space="preserve"> Foi tentada a implementação de medidas de proteção coletiva, de caráter administrativo ou de organização do trabalho, optando-se pelo Equipamento de Proteção Individual - EPI por inviabilidade técnica, insuficiência ou interinidade, ou ainda em caráter complementar ou emergencial?
</t>
        </r>
        <r>
          <rPr>
            <b/>
            <sz val="9"/>
            <rFont val="Segoe UI"/>
            <family val="2"/>
          </rPr>
          <t>S - Sim;
N - Não.</t>
        </r>
      </text>
    </comment>
    <comment ref="Q31" authorId="0">
      <text>
        <r>
          <rPr>
            <b/>
            <sz val="9"/>
            <rFont val="Segoe UI"/>
            <family val="2"/>
          </rPr>
          <t>Condição de Funcionamento do EPI:</t>
        </r>
        <r>
          <rPr>
            <sz val="9"/>
            <rFont val="Segoe UI"/>
            <family val="2"/>
          </rPr>
          <t xml:space="preserve"> Foram observadas as condições de funcionamento e do uso ininterrupto do EPI ao longo do tempo, conforme especificação técnica do fabricante, ajustada às condições?
</t>
        </r>
        <r>
          <rPr>
            <b/>
            <sz val="9"/>
            <rFont val="Segoe UI"/>
            <family val="2"/>
          </rPr>
          <t>S - Sim;
N - Não.</t>
        </r>
      </text>
    </comment>
    <comment ref="S31" authorId="0">
      <text>
        <r>
          <rPr>
            <b/>
            <sz val="9"/>
            <rFont val="Segoe UI"/>
            <family val="2"/>
          </rPr>
          <t>Prazo de Validade do EPI:</t>
        </r>
        <r>
          <rPr>
            <sz val="9"/>
            <rFont val="Segoe UI"/>
            <family val="2"/>
          </rPr>
          <t xml:space="preserve"> Foi observado o prazo de validade, conforme Certificado de Aprovação - CA do MTP?
</t>
        </r>
        <r>
          <rPr>
            <b/>
            <sz val="9"/>
            <rFont val="Segoe UI"/>
            <family val="2"/>
          </rPr>
          <t>S - Sim;
N - Não.</t>
        </r>
        <r>
          <rPr>
            <sz val="9"/>
            <rFont val="Segoe UI"/>
            <family val="2"/>
          </rPr>
          <t xml:space="preserve">
</t>
        </r>
      </text>
    </comment>
    <comment ref="T31" authorId="0">
      <text>
        <r>
          <rPr>
            <b/>
            <sz val="9"/>
            <rFont val="Segoe UI"/>
            <family val="2"/>
          </rPr>
          <t>Periocidade da Troca do EPI:</t>
        </r>
        <r>
          <rPr>
            <sz val="9"/>
            <rFont val="Segoe UI"/>
            <family val="2"/>
          </rPr>
          <t xml:space="preserve"> Foi observada a periodicidade de troca definida pelos programas ambientais, comprovada mediante recibo assinado pelo usuário em época própria?
</t>
        </r>
        <r>
          <rPr>
            <b/>
            <sz val="9"/>
            <rFont val="Segoe UI"/>
            <family val="2"/>
          </rPr>
          <t>S - Sim;
N - Não.</t>
        </r>
      </text>
    </comment>
    <comment ref="U31" authorId="0">
      <text>
        <r>
          <rPr>
            <b/>
            <sz val="9"/>
            <rFont val="Segoe UI"/>
            <family val="2"/>
          </rPr>
          <t>Higienização do EPI:</t>
        </r>
        <r>
          <rPr>
            <sz val="9"/>
            <rFont val="Segoe UI"/>
            <family val="2"/>
          </rPr>
          <t xml:space="preserve"> Foi observada a higienização?
</t>
        </r>
        <r>
          <rPr>
            <b/>
            <sz val="9"/>
            <rFont val="Segoe UI"/>
            <family val="2"/>
          </rPr>
          <t>S - Sim;
N - Não.</t>
        </r>
      </text>
    </comment>
    <comment ref="A37" authorId="0">
      <text>
        <r>
          <rPr>
            <b/>
            <sz val="9"/>
            <rFont val="Segoe UI"/>
            <family val="2"/>
          </rPr>
          <t>ORIENTAÇÃO:</t>
        </r>
        <r>
          <rPr>
            <sz val="9"/>
            <rFont val="Segoe UI"/>
            <family val="2"/>
          </rPr>
          <t xml:space="preserve">
Informações sobre os responsáveis pelos registros ambientais, por período.</t>
        </r>
      </text>
    </comment>
    <comment ref="A38" authorId="0">
      <text>
        <r>
          <rPr>
            <b/>
            <sz val="9"/>
            <rFont val="Segoe UI"/>
            <family val="2"/>
          </rPr>
          <t>ORIENTAÇÃO:</t>
        </r>
        <r>
          <rPr>
            <sz val="9"/>
            <rFont val="Segoe UI"/>
            <family val="2"/>
          </rPr>
          <t xml:space="preserve">
Data de início e data de fim do período, ambas no formato DD/MM/AAAA. No caso de trabalhador ativo, sem alteração do responsável, a data de fim do último período não deverá ser preenchida.</t>
        </r>
      </text>
    </comment>
    <comment ref="B38" authorId="0">
      <text>
        <r>
          <rPr>
            <b/>
            <sz val="9"/>
            <rFont val="Segoe UI"/>
            <family val="2"/>
          </rPr>
          <t>ORIENTAÇÃO:</t>
        </r>
        <r>
          <rPr>
            <sz val="9"/>
            <rFont val="Segoe UI"/>
            <family val="2"/>
          </rPr>
          <t xml:space="preserve">
Número de Cadastro da Pessoa Física com onze caracteres numéricos, no formato XXX.XXX.XXX-XX.</t>
        </r>
      </text>
    </comment>
    <comment ref="J38" authorId="0">
      <text>
        <r>
          <rPr>
            <b/>
            <sz val="9"/>
            <rFont val="Segoe UI"/>
            <family val="2"/>
          </rPr>
          <t>ORIENTAÇÃO:</t>
        </r>
        <r>
          <rPr>
            <sz val="9"/>
            <rFont val="Segoe UI"/>
            <family val="2"/>
          </rPr>
          <t xml:space="preserve">
Número do registro profissional no Conselho de Classe, com nove caracteres alfanuméricos, no formato XXXXXX-X/XX ou XXXXXXX/XX.
A parte "-X" corresponde à:
D - Definitivo; ou
P - Provisório.
A parte "-X" corresponde à D - Definitivo ou P - Provisório.
A parte "/XX" deve ser preenchida com a UF, com dois caracteres alfabéticos.
A parte numérica deverá ser completada com zeros à esquerda.</t>
        </r>
      </text>
    </comment>
    <comment ref="O38" authorId="0">
      <text>
        <r>
          <rPr>
            <b/>
            <sz val="9"/>
            <rFont val="Segoe UI"/>
            <family val="2"/>
          </rPr>
          <t>ORIENTAÇÃO:</t>
        </r>
        <r>
          <rPr>
            <sz val="9"/>
            <rFont val="Segoe UI"/>
            <family val="2"/>
          </rPr>
          <t xml:space="preserve">
Até quarenta caracteres alfabéticos.</t>
        </r>
      </text>
    </comment>
    <comment ref="A42" authorId="0">
      <text>
        <r>
          <rPr>
            <b/>
            <sz val="9"/>
            <rFont val="Segoe UI"/>
            <family val="2"/>
          </rPr>
          <t>ORIENTAÇÃO:</t>
        </r>
        <r>
          <rPr>
            <sz val="9"/>
            <rFont val="Segoe UI"/>
            <family val="2"/>
          </rPr>
          <t xml:space="preserve">
São inseridas aqui as informações pertinentes ao Responsável Legal da empresa.</t>
        </r>
      </text>
    </comment>
    <comment ref="A44" authorId="0">
      <text>
        <r>
          <rPr>
            <b/>
            <sz val="9"/>
            <rFont val="Segoe UI"/>
            <family val="2"/>
          </rPr>
          <t>ORIENTAÇÃO:</t>
        </r>
        <r>
          <rPr>
            <sz val="9"/>
            <rFont val="Segoe UI"/>
            <family val="2"/>
          </rPr>
          <t xml:space="preserve">
Data em que o PPP é impresso e assinado pelos responsáveis, no formato DD/MM/AAAA.</t>
        </r>
      </text>
    </comment>
    <comment ref="E44" authorId="0">
      <text>
        <r>
          <rPr>
            <b/>
            <sz val="9"/>
            <rFont val="Segoe UI"/>
            <family val="2"/>
          </rPr>
          <t>ORIENTAÇÃO:</t>
        </r>
        <r>
          <rPr>
            <sz val="9"/>
            <rFont val="Segoe UI"/>
            <family val="2"/>
          </rPr>
          <t xml:space="preserve">
Informações sobre o Representante Legal da empresa.</t>
        </r>
      </text>
    </comment>
    <comment ref="E45" authorId="0">
      <text>
        <r>
          <rPr>
            <b/>
            <sz val="9"/>
            <rFont val="Segoe UI"/>
            <family val="2"/>
          </rPr>
          <t>ORIENTAÇÃO:</t>
        </r>
        <r>
          <rPr>
            <sz val="9"/>
            <rFont val="Segoe UI"/>
            <family val="2"/>
          </rPr>
          <t xml:space="preserve">
NIT do representante legal da empresa com onze caracteres numéricos, no formato XXX.XXXXX.XX-X.
O NIT corresponde ao número do PIS/PASEP/CI, sendo que, no caso de CI, pode ser utilizado o número de inscrição no SUS ou na Previdência Social.
</t>
        </r>
      </text>
    </comment>
    <comment ref="N45" authorId="0">
      <text>
        <r>
          <rPr>
            <b/>
            <sz val="9"/>
            <rFont val="Segoe UI"/>
            <family val="2"/>
          </rPr>
          <t>ORIENTAÇÃO:</t>
        </r>
        <r>
          <rPr>
            <sz val="9"/>
            <rFont val="Segoe UI"/>
            <family val="2"/>
          </rPr>
          <t xml:space="preserve">
Até quarenta caracteres alfabéticos.</t>
        </r>
      </text>
    </comment>
    <comment ref="E46" authorId="0">
      <text>
        <r>
          <rPr>
            <b/>
            <sz val="9"/>
            <rFont val="Segoe UI"/>
            <family val="2"/>
          </rPr>
          <t>ORIENTAÇÃO:</t>
        </r>
        <r>
          <rPr>
            <sz val="9"/>
            <rFont val="Segoe UI"/>
            <family val="2"/>
          </rPr>
          <t xml:space="preserve">
Carimbo da empresa, também conhecido como carimbo de CNPJ.</t>
        </r>
      </text>
    </comment>
    <comment ref="N46" authorId="0">
      <text>
        <r>
          <rPr>
            <b/>
            <sz val="9"/>
            <rFont val="Segoe UI"/>
            <family val="2"/>
          </rPr>
          <t>ORIENTAÇÃO:</t>
        </r>
        <r>
          <rPr>
            <sz val="9"/>
            <rFont val="Segoe UI"/>
            <family val="2"/>
          </rPr>
          <t xml:space="preserve">
Assinatura, física ou eletrônica, do Representante Legal.</t>
        </r>
      </text>
    </comment>
    <comment ref="A48" authorId="0">
      <text>
        <r>
          <rPr>
            <b/>
            <sz val="9"/>
            <rFont val="Segoe UI"/>
            <family val="2"/>
          </rPr>
          <t>ORIENTAÇÃO:</t>
        </r>
        <r>
          <rPr>
            <sz val="9"/>
            <rFont val="Segoe UI"/>
            <family val="2"/>
          </rPr>
          <t xml:space="preserve">
Devem ser incluídas neste campo informações necessárias à análise do PPP, bem como facilitadoras do requerimento do benefício, como por exemplo: esclarecimento sobre alteração de razão social da empresa, no caso de sucessora ou indicador de empresa pertencente a grupo econômico.
OBS.: É facultada a inclusão de informações complementares ou adicionais ao PPP.</t>
        </r>
      </text>
    </comment>
  </commentList>
</comments>
</file>

<file path=xl/sharedStrings.xml><?xml version="1.0" encoding="utf-8"?>
<sst xmlns="http://schemas.openxmlformats.org/spreadsheetml/2006/main" count="345" uniqueCount="287">
  <si>
    <t>4 - Nome do Trabalhador</t>
  </si>
  <si>
    <t>NA</t>
  </si>
  <si>
    <t>8 - Sexo (F/M)</t>
  </si>
  <si>
    <t>10 - Data de Admissão</t>
  </si>
  <si>
    <t>11 - Regime Revezamento</t>
  </si>
  <si>
    <t>M</t>
  </si>
  <si>
    <t>12.1 - Data do Registro</t>
  </si>
  <si>
    <t>13.3 - Setor</t>
  </si>
  <si>
    <t>13.4 - Cargo</t>
  </si>
  <si>
    <t>13.5 - Função</t>
  </si>
  <si>
    <t>13.6 - CBO</t>
  </si>
  <si>
    <t>14.1 - Período</t>
  </si>
  <si>
    <t>14.2 - Descrição das Atividades</t>
  </si>
  <si>
    <t>15.1 - Período</t>
  </si>
  <si>
    <t>15.2 - Tipo</t>
  </si>
  <si>
    <t>15.7 - EPI Eficaz (S/N)</t>
  </si>
  <si>
    <t>15.8 - CA EPI</t>
  </si>
  <si>
    <t>16.1 - Período</t>
  </si>
  <si>
    <t>RESPONSÁVEIS PELAS INFORMAÇÕES</t>
  </si>
  <si>
    <t>33.638.099/0001-00</t>
  </si>
  <si>
    <t>6 - CPF</t>
  </si>
  <si>
    <t>12.2 - Número da CAT</t>
  </si>
  <si>
    <t>3 - CNAE</t>
  </si>
  <si>
    <t>13.1 - Período</t>
  </si>
  <si>
    <t>12 - CAT REGISTRADA</t>
  </si>
  <si>
    <t>13 - LOTAÇÃO E ATRIBUIÇÃO</t>
  </si>
  <si>
    <t>14 - PROFISSIOGRAFIA</t>
  </si>
  <si>
    <t>15 - EXPOSIÇÃO A FATORES DE RISCOS</t>
  </si>
  <si>
    <t>REGISTROS AMBIENTAIS</t>
  </si>
  <si>
    <t>DADOS ADMINISTRATIVOS</t>
  </si>
  <si>
    <t>1 - CNPJ do Domicílio Tributário/CEI/CAEPF/CNO</t>
  </si>
  <si>
    <t>2 - Nome Empresarial</t>
  </si>
  <si>
    <t>5 - BR/PDH</t>
  </si>
  <si>
    <t>7 - Data de Nascimento</t>
  </si>
  <si>
    <t>9 - Matrícula do Trabalhador no eSocial</t>
  </si>
  <si>
    <t>13.2 - CNPJ/CEI/ CAEPF/CNO</t>
  </si>
  <si>
    <t>15.3 - Fator de Risco</t>
  </si>
  <si>
    <t>15.4 - Intensidade/ Concentração</t>
  </si>
  <si>
    <t>15.5 - Técnica Utilizada</t>
  </si>
  <si>
    <t>16. RESPONSÁVEL PELOS REGISTROS AMBIENTAIS</t>
  </si>
  <si>
    <t>16.2 - CPF</t>
  </si>
  <si>
    <t>Declaramos, para todos fins de direito, que as informações prestadas neste documento são verídicas e foram transcritas fielmente dos registros administrativos, das demonstrações ambientais e dos programas médicos de responsabilidade da empresa. É de nosso conhecimento que a prestação de informações falsas neste documento constitui crime de falsificação de documento público, nos termos do art. 297 do Código Penal e, também, que tais informações são de caráter privativo do trabalhador, constituindo crime, nos termos da Lei nº 9.029, de 13 de abril de 1995, práticas discriminatórias decorrentes de sua exigibilidade por outrem, bem como de sua divulgação para terceiros, ressalvado quando exigida pelos órgãos públicos competentes.</t>
  </si>
  <si>
    <t>17 - Data da Emissão do PPP</t>
  </si>
  <si>
    <t>18 - Representante Legal da Empresa</t>
  </si>
  <si>
    <t>(Carimbo da Empresa)</t>
  </si>
  <si>
    <t>OBSERVAÇÕES</t>
  </si>
  <si>
    <t>13.7 - Código GFIP/eSocial</t>
  </si>
  <si>
    <t>15.6 - EPC Eficaz (S/N)</t>
  </si>
  <si>
    <t>15.9 - Atendimento aos requisitos das NR-06 e NR-01 do MTP pelos EPIs informados (*)</t>
  </si>
  <si>
    <t>Medida de Proteção</t>
  </si>
  <si>
    <t>Condição de Funcionamento do EPI</t>
  </si>
  <si>
    <t>Prazo de Validade do EPI</t>
  </si>
  <si>
    <t>Periodicidade da Troca do EPI</t>
  </si>
  <si>
    <t>Higienização do EPI</t>
  </si>
  <si>
    <t>16.3 Registro Conselho de Classe</t>
  </si>
  <si>
    <t>16.4 Nome do profissional legalmente habilitado</t>
  </si>
  <si>
    <t>(Assinatura física ou eletrônica)</t>
  </si>
  <si>
    <t>_______________________________________________</t>
  </si>
  <si>
    <r>
      <rPr>
        <b/>
        <u val="single"/>
        <sz val="16"/>
        <color rgb="FF162937"/>
        <rFont val="Arial"/>
        <family val="2"/>
      </rPr>
      <t>Medida de Proteção</t>
    </r>
    <r>
      <rPr>
        <b/>
        <sz val="16"/>
        <color rgb="FF162937"/>
        <rFont val="Arial"/>
        <family val="2"/>
      </rPr>
      <t xml:space="preserve">: </t>
    </r>
    <r>
      <rPr>
        <sz val="16"/>
        <color rgb="FF162937"/>
        <rFont val="Arial"/>
        <family val="2"/>
      </rPr>
      <t>Foi tentada a implementação de medidas de proteção coletiva, de caráter administrativo ou de organização do trabalho, optando-se pelo Equipamento de Proteção Individual - EPI por inviabilidade técnica, insuficiência ou interinidade, ou ainda em caráter complementar ou emergencial?</t>
    </r>
    <r>
      <rPr>
        <b/>
        <sz val="10"/>
        <color rgb="FF162937"/>
        <rFont val="Arial"/>
        <family val="2"/>
      </rPr>
      <t xml:space="preserve">
</t>
    </r>
    <r>
      <rPr>
        <b/>
        <sz val="3"/>
        <color rgb="FF162937"/>
        <rFont val="Arial"/>
        <family val="2"/>
      </rPr>
      <t xml:space="preserve">
</t>
    </r>
    <r>
      <rPr>
        <b/>
        <u val="single"/>
        <sz val="16"/>
        <color rgb="FF162937"/>
        <rFont val="Arial"/>
        <family val="2"/>
      </rPr>
      <t>Condição de Funcionamento do EPI</t>
    </r>
    <r>
      <rPr>
        <b/>
        <sz val="16"/>
        <color rgb="FF162937"/>
        <rFont val="Arial"/>
        <family val="2"/>
      </rPr>
      <t xml:space="preserve">: </t>
    </r>
    <r>
      <rPr>
        <sz val="16"/>
        <color rgb="FF162937"/>
        <rFont val="Arial"/>
        <family val="2"/>
      </rPr>
      <t>Foram observadas as condições de funcionamento e do uso ininterrupto do EPI ao longo do tempo, conforme especificação técnica do fabricante, ajustada às condições?</t>
    </r>
    <r>
      <rPr>
        <b/>
        <sz val="16"/>
        <color rgb="FF162937"/>
        <rFont val="Arial"/>
        <family val="2"/>
      </rPr>
      <t xml:space="preserve">
</t>
    </r>
    <r>
      <rPr>
        <b/>
        <sz val="3"/>
        <color rgb="FF162937"/>
        <rFont val="Arial"/>
        <family val="2"/>
      </rPr>
      <t xml:space="preserve">
</t>
    </r>
    <r>
      <rPr>
        <b/>
        <u val="single"/>
        <sz val="16"/>
        <color rgb="FF162937"/>
        <rFont val="Arial"/>
        <family val="2"/>
      </rPr>
      <t>Prazo de Validade do EPI</t>
    </r>
    <r>
      <rPr>
        <b/>
        <sz val="16"/>
        <color rgb="FF162937"/>
        <rFont val="Arial"/>
        <family val="2"/>
      </rPr>
      <t>:</t>
    </r>
    <r>
      <rPr>
        <sz val="16"/>
        <color rgb="FF162937"/>
        <rFont val="Arial"/>
        <family val="2"/>
      </rPr>
      <t xml:space="preserve"> Foi observado o prazo de validade, conforme Certificado de Aprovação - CA do MTP?</t>
    </r>
    <r>
      <rPr>
        <b/>
        <sz val="16"/>
        <color rgb="FF162937"/>
        <rFont val="Arial"/>
        <family val="2"/>
      </rPr>
      <t xml:space="preserve">
</t>
    </r>
    <r>
      <rPr>
        <b/>
        <sz val="3"/>
        <color rgb="FF162937"/>
        <rFont val="Arial"/>
        <family val="2"/>
      </rPr>
      <t xml:space="preserve">
</t>
    </r>
    <r>
      <rPr>
        <b/>
        <u val="single"/>
        <sz val="16"/>
        <color rgb="FF162937"/>
        <rFont val="Arial"/>
        <family val="2"/>
      </rPr>
      <t>Periocidade da Troca do EPI</t>
    </r>
    <r>
      <rPr>
        <b/>
        <sz val="16"/>
        <color rgb="FF162937"/>
        <rFont val="Arial"/>
        <family val="2"/>
      </rPr>
      <t>:</t>
    </r>
    <r>
      <rPr>
        <sz val="16"/>
        <color rgb="FF162937"/>
        <rFont val="Arial"/>
        <family val="2"/>
      </rPr>
      <t xml:space="preserve"> Foi observada a periodicidade de troca definida pelos programas ambientais, comprovada mediante recibo assinado pelo usuário em época própria?</t>
    </r>
    <r>
      <rPr>
        <b/>
        <sz val="10"/>
        <color rgb="FF162937"/>
        <rFont val="Arial"/>
        <family val="2"/>
      </rPr>
      <t xml:space="preserve">
</t>
    </r>
    <r>
      <rPr>
        <b/>
        <sz val="3"/>
        <color rgb="FF162937"/>
        <rFont val="Arial"/>
        <family val="2"/>
      </rPr>
      <t xml:space="preserve">
</t>
    </r>
    <r>
      <rPr>
        <b/>
        <u val="single"/>
        <sz val="16"/>
        <color rgb="FF162937"/>
        <rFont val="Arial"/>
        <family val="2"/>
      </rPr>
      <t>Higienização do EPI</t>
    </r>
    <r>
      <rPr>
        <b/>
        <sz val="16"/>
        <color rgb="FF162937"/>
        <rFont val="Arial"/>
        <family val="2"/>
      </rPr>
      <t xml:space="preserve">: </t>
    </r>
    <r>
      <rPr>
        <sz val="16"/>
        <color rgb="FF162937"/>
        <rFont val="Arial"/>
        <family val="2"/>
      </rPr>
      <t>Foi observada a higienização?</t>
    </r>
  </si>
  <si>
    <t>(*) LEGENDA do item 15.9:</t>
  </si>
  <si>
    <t>B</t>
  </si>
  <si>
    <t>CÓDIGO</t>
  </si>
  <si>
    <t>AGENTE NOCIVO</t>
  </si>
  <si>
    <t>1.0.0</t>
  </si>
  <si>
    <t>AGENTES QUÍMICOS</t>
  </si>
  <si>
    <t>1.0.1</t>
  </si>
  <si>
    <t>ARSÊNIO E SEUS COMPOSTOS</t>
  </si>
  <si>
    <t>25 ANOS</t>
  </si>
  <si>
    <t>1.0.2</t>
  </si>
  <si>
    <t>ASBESTOS</t>
  </si>
  <si>
    <t>20 ANOS</t>
  </si>
  <si>
    <t>1.0.3</t>
  </si>
  <si>
    <t>BENZENO E SEUS COMPOSTOS TÓXICOS</t>
  </si>
  <si>
    <t>1.0.4</t>
  </si>
  <si>
    <t>BERÍLIO E SEUS COMPOSTOS TÓXICOS</t>
  </si>
  <si>
    <t>1.0.5</t>
  </si>
  <si>
    <t>BROMO E SEUS COMPOSTOS TÓXICOS</t>
  </si>
  <si>
    <t>a) fabricação e emprego do bromo e do ácido brômico.</t>
  </si>
  <si>
    <t>1.0.6</t>
  </si>
  <si>
    <t>CÁDMIO E SEUS COMPOSTOS TÓXICOS</t>
  </si>
  <si>
    <t>1.0.7</t>
  </si>
  <si>
    <t>CARVÃO MINERAL E SEUS DERIVADOS</t>
  </si>
  <si>
    <t>a) extração, fabricação, beneficiamento e utilização de carvão mineral, piche, alcatrão, betume e breu;</t>
  </si>
  <si>
    <t>b) extração, produção e utilização de óleos minerais e parafinas;</t>
  </si>
  <si>
    <t>c) extração e utilização de antraceno e negro de fumo;</t>
  </si>
  <si>
    <t>d) produção de coque.</t>
  </si>
  <si>
    <t>1.0.8</t>
  </si>
  <si>
    <t>CHUMBO E SEUS COMPOSTOS TÓXICOS</t>
  </si>
  <si>
    <t>a) extração e processamento de minério de chumbo;</t>
  </si>
  <si>
    <t>b) metalurgia e fabricação de ligas e compostos de chumbo;</t>
  </si>
  <si>
    <t>c) fabricação e reformas de acumuladores elétricos;</t>
  </si>
  <si>
    <t>d) fabricação e emprego de chumbo-tetraetila e chumbo-tetrametila;</t>
  </si>
  <si>
    <t>e) fabricação de tintas, esmaltes e vernizes à base de compostos de chumbo;</t>
  </si>
  <si>
    <t>f) pintura com pistola empregando tintas com pigmentos de chumbo;</t>
  </si>
  <si>
    <t>g) fabricação de objetos e artefatos de chumbo e suas ligas;</t>
  </si>
  <si>
    <t>h) vulcanização da borracha pelo litargírio ou outros compostos de chumbo;</t>
  </si>
  <si>
    <t>i) utilização de chumbo em processos de soldagem;</t>
  </si>
  <si>
    <t>j) fabricação de vidro, cristal e esmalte vitrificado;</t>
  </si>
  <si>
    <t>l) fabricação de pérolas artificiais;</t>
  </si>
  <si>
    <t>m) fabricação e utilização de aditivos à base de chumbo para a indústria de plásticos.</t>
  </si>
  <si>
    <t>1.0.9</t>
  </si>
  <si>
    <t>CLORO E SEUS COMPOSTOS TÓXICOS</t>
  </si>
  <si>
    <t>a) fabricação e emprego de defensivos organoclorados;</t>
  </si>
  <si>
    <t>b) fabricação e emprego de cloroetilaminas (mostardas nitrogenadas);</t>
  </si>
  <si>
    <t>c) fabricação e manuseio de bifenis policlorados (PCB);</t>
  </si>
  <si>
    <t>d) fabricação e emprego de cloreto de vinil como monômero na fabricação de policloreto de vinil (PVC) e outras resinas e como intermediário em produções químicas ou como solvente orgânico;</t>
  </si>
  <si>
    <t>e) fabricação de policloroprene;</t>
  </si>
  <si>
    <t>f) fabricação e emprego de clorofórmio (triclorometano) e de tetracloreto de carbono.</t>
  </si>
  <si>
    <t>1.0.10</t>
  </si>
  <si>
    <t>CROMO E SEUS COMPOSTOS TÓXICOS</t>
  </si>
  <si>
    <t>a) fabricação, emprego industrial, manipulação de cromo, ácido crômico, cromatos e bicromatos;</t>
  </si>
  <si>
    <t>b) fabricação de ligas de ferro-cromo;</t>
  </si>
  <si>
    <t>c) revestimento eletrolítico de metais e polimento de superfícies cromadas;</t>
  </si>
  <si>
    <t>d) pintura com pistola utilizando tintas com pigmentos de cromo;</t>
  </si>
  <si>
    <t>e) soldagem de aço inoxidável.</t>
  </si>
  <si>
    <t>1.0.11</t>
  </si>
  <si>
    <t>DISSULFETO DE CARBONO</t>
  </si>
  <si>
    <t>a) fabricação e utilização de dissulfeto de carbono;</t>
  </si>
  <si>
    <t>b) fabricação de viscose e seda artificial (raiom) ;</t>
  </si>
  <si>
    <t>c) fabricação e emprego de solventes, inseticidas e herbicidas contendo dissulfeto de carbono;</t>
  </si>
  <si>
    <t>d) fabricação de vernizes, resinas, sais de amoníaco, de tetracloreto de carbono, de vidros óticos  e produtos têxteis com uso de dissulfeto de carbono.</t>
  </si>
  <si>
    <t>1.0.12</t>
  </si>
  <si>
    <t>FÓSFORO E SEUS COMPOSTOS TÓXICOS</t>
  </si>
  <si>
    <t>a) extração e preparação de fósforo branco e seus compostos;</t>
  </si>
  <si>
    <t>b) fabricação e aplicação de produtos fosforados e organofosforados (sínteses orgânicas, fertilizantes e praguicidas);</t>
  </si>
  <si>
    <t>c) fabricação de munições e armamentos explosivos.</t>
  </si>
  <si>
    <t>1.0.13</t>
  </si>
  <si>
    <t>IODO</t>
  </si>
  <si>
    <t>a) fabricação e emprego industrial do iodo.</t>
  </si>
  <si>
    <t>1.0.14</t>
  </si>
  <si>
    <t>MANGANÊS E SEUS COMPOSTOS</t>
  </si>
  <si>
    <t>a) extração e beneficiamento de minérios de manganês;</t>
  </si>
  <si>
    <t>b) fabricação de ligas e compostos de manganês;</t>
  </si>
  <si>
    <t>c) fabricação de pilhas secas e acumuladores;</t>
  </si>
  <si>
    <t>d) preparação de permanganato de potássio e de corantes;</t>
  </si>
  <si>
    <t>e) fabricação de vidros especiais e cerâmicas;</t>
  </si>
  <si>
    <t>f) utilização de eletrodos contendo manganês;</t>
  </si>
  <si>
    <t>g) fabricação de tintas e fertilizantes.</t>
  </si>
  <si>
    <t>1.0.15</t>
  </si>
  <si>
    <t>MERCÚRIO E SEUS COMPOSTOS</t>
  </si>
  <si>
    <t>a) extração e utilização de mercúrio e fabricação de seus compostos;</t>
  </si>
  <si>
    <t>b) fabricação de espoletas com fulminato de mercúrio;</t>
  </si>
  <si>
    <t>c) fabricação de tintas com pigmento contendo mercúrio;</t>
  </si>
  <si>
    <t>d) fabricação e manutenção de aparelhos de medição e de laboratório;</t>
  </si>
  <si>
    <t>e) fabricação de lâmpadas, válvulas eletrônicas e ampolas de raio X;</t>
  </si>
  <si>
    <t>f) fabricação de minuterias, acumuladores e retificadores de corrente;</t>
  </si>
  <si>
    <t>g) utilização como agente catalítico e de eletrólise;</t>
  </si>
  <si>
    <t>h) douração, prateamento, bronzeamento e estanhagem de espelhos e metais;</t>
  </si>
  <si>
    <t>i) curtimento e feltragem do couro e conservação da madeira;</t>
  </si>
  <si>
    <t>j) recuperação do mercúrio;</t>
  </si>
  <si>
    <t>l) amalgamação do zinco.</t>
  </si>
  <si>
    <t>m) tratamento a quente de amálgamas de metais;</t>
  </si>
  <si>
    <t>n) fabricação e aplicação de fungicidas.</t>
  </si>
  <si>
    <t>1.0.16</t>
  </si>
  <si>
    <t>NÍQUEL E SEUS COMPOSTOS TÓXICOS</t>
  </si>
  <si>
    <t>a) extração e beneficiamento do níquel;</t>
  </si>
  <si>
    <t>b) niquelagem de metais;</t>
  </si>
  <si>
    <t>c) fabricação de acumuladores de níquel-cádmio.</t>
  </si>
  <si>
    <t>1.0.17</t>
  </si>
  <si>
    <t>PETRÓLEO, XISTO BETUMINOSO, GÁS NATURAL E SEUS DERIVADOS</t>
  </si>
  <si>
    <t>a) extração, processamento, beneficiamento e atividades de manutenção realizadas em unidades  de extração, plantas petrolíferas e petroquímicas;</t>
  </si>
  <si>
    <t>b) beneficiamento e aplicação de misturas asfálticas contendo hidrocarbonetos policíclicos.</t>
  </si>
  <si>
    <t>1.0.18</t>
  </si>
  <si>
    <t>SÍLICA LIVRE</t>
  </si>
  <si>
    <t>a) extração de minérios a céu aberto;</t>
  </si>
  <si>
    <t>b) beneficiamento e tratamento de produtos minerais geradores de poeiras contendo sílica livre cristalizada;</t>
  </si>
  <si>
    <t>c) tratamento, decapagem e limpeza de metais e fosqueamento de vidros com jatos de areia;</t>
  </si>
  <si>
    <t>d) fabricação, processamento, aplicação e recuperação de materiais refratários;</t>
  </si>
  <si>
    <t>e) fabricação de mós, rebolos e de pós e pastas para polimento;</t>
  </si>
  <si>
    <t>f)  fabricação de vidros e cerâmicas;</t>
  </si>
  <si>
    <t>g) construção de túneis;</t>
  </si>
  <si>
    <t>h) desbaste e corte a seco de materiais contendo sílica.</t>
  </si>
  <si>
    <t>1.0.19</t>
  </si>
  <si>
    <t>OUTRAS SUBSTÂNCIAS QUÍMICAS</t>
  </si>
  <si>
    <t>GRUPO I - ESTIRENO; BUTADIENO-ESTIRENO; ACRILONITRILA; 1-3 BUTADIENO; CLOROPRENO; MERCAPTANOS, n-HEXANO, DIISOCIANATO DE TOLUENO (TDI); AMINAS AROMÁTICAS</t>
  </si>
  <si>
    <t>a) fabricação e vulcanização de artefatos de borracha;</t>
  </si>
  <si>
    <t>b) fabricação e recauchutagem de pneus.</t>
  </si>
  <si>
    <t>GRUPO II - AMINAS AROMÁTICAS, AMINOBIFENILA, AURAMINA, AZATIOPRINA, BIS (CLORO METIL) ÉTER, 1-4 BUTANODIOL, DIMETANOSULFONATO (MILERAN), CICLOFOSFAMIDA, CLOROAMBUCIL, DIETILESTIL-BESTROL, ACRONITRILA, NITRONAFTILAMINA 4-DIMETIL-AMINOAZOBENZENO, BENZOPIRENO, BETA-PROPIOLACTONA, BISCLOROETILETER, BISCLOROMETIL, CLOROMETILETER, DIANIZIDINA, DICLOROBENZIDINA, DIETILSULFATO, DIMETILSULFATO, ETILENOAMINA, ETILENOTIUREIA, FENACETINA, IODETO DE METILA, ETILNITROSURÉIAS, METILENO-ORTOCLOROANILINA (MOCA), NITROSAMINA, ORTOTOLUIDINA, OXIME-TALONA, PROCARBAZINA, PROPANOSULTONA, 1-3-BUTADIENO, ÓXIDO DE ETILENO, ESTILBENZENO, DIISOCIANATO DE TOLUENO (TDI), CREOSOTO, 4-AMINODIFENIL, BENZIDINA, BETANAFTILAMINA, ESTIRENO, 1-CLORO-2, 4 - NITRODIFENIL, 3-POXIPRO-PANO</t>
  </si>
  <si>
    <t>a) manufatura de magenta (anilina e ortotoluidina);</t>
  </si>
  <si>
    <t>b) fabricação de fibras sintéticas;</t>
  </si>
  <si>
    <t>c) sínteses químicas;</t>
  </si>
  <si>
    <t>d) fabricação da borracha e espumas;</t>
  </si>
  <si>
    <t>e) fabricação de plásticos;</t>
  </si>
  <si>
    <t>f ) produção de medicamentos;</t>
  </si>
  <si>
    <t>g) operações de preservação da madeira com creosoto;</t>
  </si>
  <si>
    <t>h) esterilização de materiais cirúrgicos.</t>
  </si>
  <si>
    <t>2.0.0</t>
  </si>
  <si>
    <t>AGENTES FÍSICOS</t>
  </si>
  <si>
    <t>Exposição acima dos limites de tolerância especificados ou às atividades descritas.</t>
  </si>
  <si>
    <t>2.0.1</t>
  </si>
  <si>
    <t>RUÍDO</t>
  </si>
  <si>
    <r>
      <t>a</t>
    </r>
    <r>
      <rPr>
        <strike/>
        <sz val="10"/>
        <rFont val="Arial"/>
        <family val="2"/>
      </rPr>
      <t>) exposição permanente a níveis de ruído acima de 90 decibéis.</t>
    </r>
  </si>
  <si>
    <t>a) exposição a Níveis de Exposição Normalizados (NEN) superiores a 85 dB(A). (Redação dada pelo Decreto nº 4.882, de 2003)</t>
  </si>
  <si>
    <t>2.0.2</t>
  </si>
  <si>
    <t>VIBRAÇÕES</t>
  </si>
  <si>
    <t>a) trabalhos com perfuratrizes e marteletes pneumáticos.</t>
  </si>
  <si>
    <t>2.0.3</t>
  </si>
  <si>
    <t>RADIAÇÕES IONIZANTES</t>
  </si>
  <si>
    <t>a) extração e beneficiamento de minerais radioativos;</t>
  </si>
  <si>
    <t>b) atividades em minerações com exposição ao radônio;</t>
  </si>
  <si>
    <t>c) realização de manutenção e supervisão em unidades de extração, tratamento e beneficiamento de minerais radioativos com exposição às radiações ionizantes;</t>
  </si>
  <si>
    <t>d) operações com reatores nucleares ou com fontes radioativas;</t>
  </si>
  <si>
    <t>e) trabalhos realizados com exposição aos raios Alfa, Beta, Gama e X, aos nêutrons e às  substâncias radioativas para fins industriais, terapêuticos e diagnósticos;</t>
  </si>
  <si>
    <t>f)  fabricação e manipulação de produtos radioativos;</t>
  </si>
  <si>
    <t>g) pesquisas e estudos com radiações ionizantes em laboratórios.</t>
  </si>
  <si>
    <t>2.0.4</t>
  </si>
  <si>
    <t>TEMPERATURAS ANORMAIS</t>
  </si>
  <si>
    <r>
      <t>a) trabalhos com exposição ao calor acima dos limites de tolerância estabelecidos na NR-15, da Portaria n</t>
    </r>
    <r>
      <rPr>
        <u val="single"/>
        <vertAlign val="superscript"/>
        <sz val="10"/>
        <rFont val="Arial"/>
        <family val="2"/>
      </rPr>
      <t>o</t>
    </r>
    <r>
      <rPr>
        <sz val="10"/>
        <rFont val="Arial"/>
        <family val="2"/>
      </rPr>
      <t> 3.214/78.</t>
    </r>
  </si>
  <si>
    <t>2.0.5</t>
  </si>
  <si>
    <t>PRESSÃO ATMOSFÉRICA ANORMAL</t>
  </si>
  <si>
    <t>a) trabalhos em caixões ou câmaras hiperbáricas;</t>
  </si>
  <si>
    <t>b) trabalhos em tubulões ou túneis sob ar comprimido;</t>
  </si>
  <si>
    <t>c) operações de mergulho com o uso de escafandros ou outros equipamentos .</t>
  </si>
  <si>
    <t>3.0.0</t>
  </si>
  <si>
    <t>BIOLÓGICOS</t>
  </si>
  <si>
    <t>Exposição aos agentes citados unicamente nas atividades relacionadas.</t>
  </si>
  <si>
    <t>a) trabalhos em estabelecimentos de saúde em contato com pacientes portadores de doenças infecto-contagiosas ou com manuseio de materiais contaminados;</t>
  </si>
  <si>
    <t>b) trabalhos com animais infectados para tratamento ou para o preparo de soro, vacinas e outros produtos;</t>
  </si>
  <si>
    <t>c) trabalhos em laboratórios de autópsia, de anatomia e anátomo-histologia;</t>
  </si>
  <si>
    <t>d) trabalho de exumação de corpos e manipulação de resíduos de animais deteriorados;</t>
  </si>
  <si>
    <t>e) trabalhos em galerias, fossas e tanques de esgoto;</t>
  </si>
  <si>
    <t>f) esvaziamento de biodigestores;</t>
  </si>
  <si>
    <t>g) coleta e industrialização do lixo.</t>
  </si>
  <si>
    <t>4.0.0</t>
  </si>
  <si>
    <t>ASSOCIAÇÃO DE AGENTES</t>
  </si>
  <si>
    <t>Exposição aos agentes combinados exclusivamente nas atividades especificadas.</t>
  </si>
  <si>
    <t>ASSOCIAÇÃO DE AGENTES (Redação dada pelo Decreto nº 4.882, de 2003)</t>
  </si>
  <si>
    <t>Nas associações de agentes que estejam acima do nível de tolerância, será considerado o enquadramento relativo ao que exigir menor tempo de exposição.(Redação dada pelo Decreto nº 4.882, de 2003)</t>
  </si>
  <si>
    <t>4.0.1</t>
  </si>
  <si>
    <t>FÍSICOS, QUÍMICOS E BIOLÓGICOS</t>
  </si>
  <si>
    <t>a) mineração subterrânea cujas atividades sejam exercidas afastadas das frentes de produção.</t>
  </si>
  <si>
    <t>4.0.2</t>
  </si>
  <si>
    <t>a) trabalhos em atividades permanentes no subsolo de minerações subterrâneas em frente de produção.</t>
  </si>
  <si>
    <t>15 ANOS</t>
  </si>
  <si>
    <r>
      <t>O que determina o direito ao benefício é a exposição do trabalhador ao agente nocivo presente no ambiente de trabalho e no processo produtivo, em nível de concentração superior aos limites de tolerância estabelecidos. (</t>
    </r>
    <r>
      <rPr>
        <u val="single"/>
        <sz val="10"/>
        <rFont val="Arial"/>
        <family val="2"/>
      </rPr>
      <t>Redação dada pelo Decreto, nº 3.265, de 1999</t>
    </r>
    <r>
      <rPr>
        <sz val="10"/>
        <rFont val="Arial"/>
        <family val="2"/>
      </rPr>
      <t>)
O rol de agentes nocivos é exaustivo, enquanto que as atividades listadas, nas quais pode haver a exposição, é exemplificativa. (Redação dada pelo Decreto, nº 3.265, de 1999)</t>
    </r>
  </si>
  <si>
    <t>a) extração de arsênio e seus compostos tóxicos;
b) metalurgia de minérios arsenicais;
c) utilização de hidrogênio arseniado (arsina) em sínteses orgânicas e no processamento de  componentes eletrônicos;
d) fabricação e preparação de tintas e lacas;
e) fabricação, preparação e aplicação de inseticidas, herbicidas, parasiticidas e raticidas com a utilização de compostos de arsênio;
f) produção de vidros, ligas de chumbo e medicamentos com a utilização de compostos de arsênio;
g) conservação e curtume de peles, tratamento e preservação da madeira com a utilização de compostos de arsênio.</t>
  </si>
  <si>
    <t>TEMPO DE
 EXPOSIÇÃO</t>
  </si>
  <si>
    <t>a) extração, processamento e manipulação de rochas amiantíferas;
b) fabricação de guarnições para freios, embreagens e materiais isolantes contendo asbestos;
c) fabricação de produtos de fibrocimento;
d) mistura, cardagem, fiação e tecelagem de fibras de asbestos.</t>
  </si>
  <si>
    <t>a) produção e processamento de benzeno;
b) utilização de benzeno como matéria-prima em sínteses orgânicas e na produção de derivados;
c) utilização de benzeno como insumo na extração de óleos vegetais e álcoois;
d) utilização de produtos que contenham benzeno, como colas, tintas, vernizes, produtos gráficos e solventes;
e) produção e utilização de clorobenzenos e derivados;
f) fabricação e vulcanização de artefatos de borracha;
g) fabricação e recauchutagem de pneumáticos.</t>
  </si>
  <si>
    <r>
      <rPr>
        <b/>
        <sz val="10"/>
        <rFont val="Arial"/>
        <family val="2"/>
      </rPr>
      <t>DECRETO Nº 3.048, DE 6 DE MAIO DE 1999</t>
    </r>
    <r>
      <rPr>
        <sz val="10"/>
        <rFont val="Arial"/>
        <family val="2"/>
      </rPr>
      <t xml:space="preserve">
(REGULAMENTO DA PREVIDÊNCIA SOCIAL)
</t>
    </r>
    <r>
      <rPr>
        <b/>
        <sz val="10"/>
        <rFont val="Arial"/>
        <family val="2"/>
      </rPr>
      <t>ANEXO IV</t>
    </r>
    <r>
      <rPr>
        <sz val="10"/>
        <rFont val="Arial"/>
        <family val="2"/>
      </rPr>
      <t xml:space="preserve">
CLASSIFICAÇÃO DOS AGENTES NOCIVOS</t>
    </r>
  </si>
  <si>
    <t>MICROORGANISMOS E PARASITAS INFECTO-CONTAGIOSOS VIVOS E SUAS TOXINAS  (Redação dada pelo Decreto nº 4.882, de 2003)</t>
  </si>
  <si>
    <t>F</t>
  </si>
  <si>
    <t>a) extração, trituração e tratamento de berílio;
b) fabricação de compostos e ligas de berílio;
c) fabricação de tubos fluorescentes e de ampolas de raio X;
d) fabricação de queim;
f) utilização do berílio na indústria aeroespacial.</t>
  </si>
  <si>
    <t>a) extração, tratamento e preparação de ligas de cádmio;
b) fabricação de compostos de cádmio;
c) utilização de eletrodos de cádmio em soldas;
d) utilização de cádmio no revestimento eletrolítico de metais;
e) utilização de cádmio como pigmento e estabilizador na indústria do plástico;
f) fabricação de eletrodos de baterias alcalinas de níquel-cádmio.</t>
  </si>
  <si>
    <t>Qualitativo</t>
  </si>
  <si>
    <t>Sem registro (Obs. 3)</t>
  </si>
  <si>
    <t>Sem registro
(Obs. 2)</t>
  </si>
  <si>
    <t>NA
(Obs. 1)</t>
  </si>
  <si>
    <r>
      <t xml:space="preserve">ANEXO XVII
INSTRUÇÃO NORMATIVA PRES/INSS Nº 128, DE 28 DE MARÇO DE 2022
</t>
    </r>
    <r>
      <rPr>
        <b/>
        <sz val="22"/>
        <rFont val="Arial"/>
        <family val="2"/>
      </rPr>
      <t>PERFIL PROFISSIOGRÁFICO PREVIDENCIÁRIO – PPP</t>
    </r>
  </si>
  <si>
    <t>Sem registros</t>
  </si>
  <si>
    <t>1) Para períodos anteriores a JAN/1999, não existia a GFIP e,  assim, portanto usou-se a designação NA (Não aplicável);</t>
  </si>
  <si>
    <t>2) Durante a vigência do Decreto nº 53.831 de 1964, não havia a obrigatoriedade de prestar informações sobre os EPC e EPI. Então, não houve registros;</t>
  </si>
  <si>
    <t>XXXXXXXXXXXXXXXX</t>
  </si>
  <si>
    <t>99.999.999/9999-99</t>
  </si>
  <si>
    <t>NOME DO ÓRGÇÃO OU EMPRESA</t>
  </si>
  <si>
    <t>9999-9/99</t>
  </si>
  <si>
    <t>999.999.999-99</t>
  </si>
  <si>
    <t>99/99/9999</t>
  </si>
  <si>
    <t>99999 / 99999 / UF (CTPS Nº/Séria/UF)</t>
  </si>
  <si>
    <t xml:space="preserve"> XXXXXXXXXX-X/XX</t>
  </si>
  <si>
    <t>99/99/9999
a
99/99/9999</t>
  </si>
  <si>
    <t>Setor 01</t>
  </si>
  <si>
    <t>Setor 02</t>
  </si>
  <si>
    <t>Setor 03</t>
  </si>
  <si>
    <t>Cargo 01</t>
  </si>
  <si>
    <t>Cargo 02</t>
  </si>
  <si>
    <t>Cargo 03</t>
  </si>
  <si>
    <t>Função 01</t>
  </si>
  <si>
    <t>Função 02</t>
  </si>
  <si>
    <t>Função 03</t>
  </si>
  <si>
    <t>9999-99</t>
  </si>
  <si>
    <t>Descrição 01</t>
  </si>
  <si>
    <t>Descrição 02</t>
  </si>
  <si>
    <t>Descrição 03</t>
  </si>
  <si>
    <t>Q</t>
  </si>
  <si>
    <t>Fator de risco 01</t>
  </si>
  <si>
    <t>Fator de risco 02</t>
  </si>
  <si>
    <t>Fator de risco 03</t>
  </si>
  <si>
    <t>999.999.999-100</t>
  </si>
  <si>
    <t>999.999.999-101</t>
  </si>
  <si>
    <t>999999-D/UF</t>
  </si>
  <si>
    <t>Nome do profissional 01</t>
  </si>
  <si>
    <t>Nome do profissional 02</t>
  </si>
  <si>
    <t>4)</t>
  </si>
  <si>
    <t>3) Durante a vigência do Decreto nº 53.831 de 1964 e Decreto nº 83.080 de 24/01/1979, não havia a obrigatoriedade de realizar demonstrações ambientais, logo não verificou-se a existência de registros ambientais para o referido período. As análises foram realizadas de modo QUALITATIVO com base nos decretos e nas atividades realizadas conforme constam nas fichas funcionais. Ressalta-se ainda, que estas análises foram realizadas pelo servidor efetivo, Analista de Gestão Pública / Eng. Segurança do Trabalho FULANO DE TAL, CPF 999.999.999-99 e CREA 999999-D/UF.</t>
  </si>
  <si>
    <r>
      <t xml:space="preserve">18.2 - Nome do Representante Legal
</t>
    </r>
    <r>
      <rPr>
        <b/>
        <sz val="16"/>
        <color rgb="FF0070C0"/>
        <rFont val="Arial"/>
        <family val="2"/>
      </rPr>
      <t>NOME DO REPRESENTANTE</t>
    </r>
  </si>
  <si>
    <r>
      <t xml:space="preserve">18.1 - NIT do Representante Legal
</t>
    </r>
    <r>
      <rPr>
        <b/>
        <sz val="16"/>
        <color rgb="FF0070C0"/>
        <rFont val="Arial"/>
        <family val="2"/>
      </rPr>
      <t>999.99999.99-9</t>
    </r>
  </si>
</sst>
</file>

<file path=xl/styles.xml><?xml version="1.0" encoding="utf-8"?>
<styleSheet xmlns="http://schemas.openxmlformats.org/spreadsheetml/2006/main">
  <fonts count="24">
    <font>
      <sz val="10"/>
      <name val="Arial"/>
      <family val="2"/>
    </font>
    <font>
      <sz val="8"/>
      <name val="Arial"/>
      <family val="2"/>
    </font>
    <font>
      <b/>
      <sz val="10"/>
      <color rgb="FF162937"/>
      <name val="Arial"/>
      <family val="2"/>
    </font>
    <font>
      <sz val="9"/>
      <name val="Segoe UI"/>
      <family val="2"/>
    </font>
    <font>
      <b/>
      <sz val="9"/>
      <name val="Segoe UI"/>
      <family val="2"/>
    </font>
    <font>
      <u val="single"/>
      <sz val="9"/>
      <color indexed="39"/>
      <name val="Segoe UI"/>
      <family val="2"/>
    </font>
    <font>
      <b/>
      <sz val="16"/>
      <name val="Arial"/>
      <family val="2"/>
    </font>
    <font>
      <b/>
      <sz val="16"/>
      <color rgb="FF162937"/>
      <name val="Arial"/>
      <family val="2"/>
    </font>
    <font>
      <sz val="16"/>
      <name val="Arial"/>
      <family val="2"/>
    </font>
    <font>
      <sz val="16"/>
      <color rgb="FF162937"/>
      <name val="Arial"/>
      <family val="2"/>
    </font>
    <font>
      <b/>
      <sz val="18"/>
      <name val="Arial"/>
      <family val="2"/>
    </font>
    <font>
      <b/>
      <sz val="10"/>
      <name val="Arial"/>
      <family val="2"/>
    </font>
    <font>
      <b/>
      <sz val="3"/>
      <color rgb="FF162937"/>
      <name val="Arial"/>
      <family val="2"/>
    </font>
    <font>
      <b/>
      <sz val="16"/>
      <color rgb="FF0070C0"/>
      <name val="Arial"/>
      <family val="2"/>
    </font>
    <font>
      <b/>
      <sz val="16"/>
      <color indexed="12"/>
      <name val="Arial"/>
      <family val="2"/>
    </font>
    <font>
      <b/>
      <u val="single"/>
      <sz val="16"/>
      <color rgb="FF162937"/>
      <name val="Arial"/>
      <family val="2"/>
    </font>
    <font>
      <strike/>
      <sz val="10"/>
      <name val="Arial"/>
      <family val="2"/>
    </font>
    <font>
      <u val="single"/>
      <vertAlign val="superscript"/>
      <sz val="10"/>
      <name val="Arial"/>
      <family val="2"/>
    </font>
    <font>
      <u val="single"/>
      <sz val="10"/>
      <name val="Arial"/>
      <family val="2"/>
    </font>
    <font>
      <b/>
      <sz val="22"/>
      <name val="Arial"/>
      <family val="2"/>
    </font>
    <font>
      <b/>
      <sz val="12"/>
      <name val="Segoe UI"/>
      <family val="2"/>
    </font>
    <font>
      <sz val="12"/>
      <name val="Segoe UI"/>
      <family val="2"/>
    </font>
    <font>
      <u val="single"/>
      <sz val="12"/>
      <color indexed="39"/>
      <name val="Segoe UI"/>
      <family val="2"/>
    </font>
    <font>
      <b/>
      <sz val="8"/>
      <name val="Arial"/>
      <family val="2"/>
    </font>
  </fonts>
  <fills count="3">
    <fill>
      <patternFill/>
    </fill>
    <fill>
      <patternFill patternType="gray125"/>
    </fill>
    <fill>
      <patternFill patternType="solid">
        <fgColor rgb="FFFFFFFF"/>
        <bgColor indexed="64"/>
      </patternFill>
    </fill>
  </fills>
  <borders count="15">
    <border>
      <left/>
      <right/>
      <top/>
      <bottom/>
      <diagonal/>
    </border>
    <border>
      <left style="medium"/>
      <right style="medium"/>
      <top style="medium"/>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bottom style="medium">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xf numFmtId="0" fontId="0" fillId="0" borderId="0" xfId="0" applyAlignment="1">
      <alignment vertical="center"/>
    </xf>
    <xf numFmtId="0" fontId="8" fillId="0" borderId="0" xfId="0" applyFont="1"/>
    <xf numFmtId="0" fontId="11" fillId="0" borderId="0" xfId="0" applyFont="1"/>
    <xf numFmtId="0" fontId="6" fillId="0" borderId="0" xfId="0" applyFont="1"/>
    <xf numFmtId="0" fontId="7" fillId="2" borderId="1" xfId="0" applyFont="1" applyFill="1" applyBorder="1" applyAlignment="1">
      <alignment vertical="center" wrapText="1"/>
    </xf>
    <xf numFmtId="14" fontId="13" fillId="2" borderId="1" xfId="0" applyNumberFormat="1" applyFont="1" applyFill="1" applyBorder="1" applyAlignment="1">
      <alignment horizontal="left" vertical="center" wrapText="1"/>
    </xf>
    <xf numFmtId="0" fontId="14"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16" fillId="0" borderId="2" xfId="0" applyFont="1" applyBorder="1" applyAlignment="1">
      <alignment horizontal="justify" vertical="top" wrapText="1"/>
    </xf>
    <xf numFmtId="0" fontId="16" fillId="0" borderId="3" xfId="0" applyFont="1" applyBorder="1" applyAlignment="1">
      <alignment horizontal="justify" vertical="top" wrapText="1"/>
    </xf>
    <xf numFmtId="0" fontId="11" fillId="0" borderId="2" xfId="0" applyFont="1" applyBorder="1" applyAlignment="1">
      <alignment horizontal="center" vertical="center" wrapText="1"/>
    </xf>
    <xf numFmtId="0" fontId="11" fillId="0" borderId="2" xfId="0" applyFont="1" applyBorder="1" applyAlignment="1">
      <alignment horizontal="justify" vertical="top" wrapText="1"/>
    </xf>
    <xf numFmtId="0" fontId="11" fillId="0" borderId="2" xfId="0" applyFont="1" applyBorder="1" applyAlignment="1">
      <alignment horizontal="left" vertical="center" wrapText="1"/>
    </xf>
    <xf numFmtId="0" fontId="13"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3" fillId="2" borderId="1" xfId="0" applyFont="1" applyFill="1" applyBorder="1" applyAlignment="1">
      <alignment horizontal="justify" vertical="center" wrapText="1"/>
    </xf>
    <xf numFmtId="0" fontId="13" fillId="2" borderId="1" xfId="0" applyFont="1" applyFill="1" applyBorder="1" applyAlignment="1">
      <alignment vertical="center" wrapText="1"/>
    </xf>
    <xf numFmtId="14" fontId="13"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11" fillId="2" borderId="5" xfId="0" applyFont="1" applyFill="1" applyBorder="1" applyAlignment="1">
      <alignment horizontal="center" wrapText="1"/>
    </xf>
    <xf numFmtId="0" fontId="11" fillId="2" borderId="6" xfId="0" applyFont="1" applyFill="1" applyBorder="1" applyAlignment="1">
      <alignment horizontal="center" wrapText="1"/>
    </xf>
    <xf numFmtId="0" fontId="11" fillId="2" borderId="7" xfId="0" applyFont="1" applyFill="1" applyBorder="1" applyAlignment="1">
      <alignment horizont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4" fontId="13"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1" xfId="0" applyFont="1" applyFill="1" applyBorder="1" applyAlignment="1">
      <alignment horizontal="justify" vertical="center" wrapText="1"/>
    </xf>
    <xf numFmtId="0" fontId="13" fillId="2" borderId="12"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2" fillId="2" borderId="1" xfId="0" applyFont="1" applyFill="1" applyBorder="1" applyAlignment="1">
      <alignmen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Entrada!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847725</xdr:colOff>
      <xdr:row>1</xdr:row>
      <xdr:rowOff>142875</xdr:rowOff>
    </xdr:from>
    <xdr:to>
      <xdr:col>2</xdr:col>
      <xdr:colOff>104775</xdr:colOff>
      <xdr:row>5</xdr:row>
      <xdr:rowOff>209550</xdr:rowOff>
    </xdr:to>
    <xdr:pic>
      <xdr:nvPicPr>
        <xdr:cNvPr id="2" name="Imagem 1" descr="Brasão do Estado de Goiás.bmp">
          <a:hlinkClick r:id="rId3"/>
        </xdr:cNvPr>
        <xdr:cNvPicPr preferRelativeResize="1">
          <a:picLocks noChangeAspect="1"/>
        </xdr:cNvPicPr>
      </xdr:nvPicPr>
      <xdr:blipFill>
        <a:blip r:embed="rId1"/>
        <a:stretch>
          <a:fillRect/>
        </a:stretch>
      </xdr:blipFill>
      <xdr:spPr>
        <a:xfrm>
          <a:off x="847725" y="400050"/>
          <a:ext cx="1438275" cy="1095375"/>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52"/>
  <sheetViews>
    <sheetView tabSelected="1" zoomScale="66" zoomScaleNormal="66" workbookViewId="0" topLeftCell="A1">
      <selection activeCell="A45" sqref="A45:D47"/>
    </sheetView>
  </sheetViews>
  <sheetFormatPr defaultColWidth="9.140625" defaultRowHeight="12.75"/>
  <cols>
    <col min="1" max="1" width="21.140625" style="1" customWidth="1"/>
    <col min="2" max="2" width="11.57421875" style="1" customWidth="1"/>
    <col min="3" max="3" width="2.57421875" style="1" customWidth="1"/>
    <col min="4" max="4" width="13.421875" style="1" customWidth="1"/>
    <col min="5" max="5" width="25.57421875" style="1" customWidth="1"/>
    <col min="6" max="6" width="1.7109375" style="1" customWidth="1"/>
    <col min="7" max="7" width="22.8515625" style="1" customWidth="1"/>
    <col min="8" max="8" width="6.7109375" style="1" customWidth="1"/>
    <col min="9" max="9" width="10.7109375" style="1" customWidth="1"/>
    <col min="10" max="10" width="3.8515625" style="1" customWidth="1"/>
    <col min="11" max="11" width="7.140625" style="1" customWidth="1"/>
    <col min="12" max="12" width="9.00390625" style="1" customWidth="1"/>
    <col min="13" max="13" width="16.140625" style="1" customWidth="1"/>
    <col min="14" max="14" width="8.00390625" style="1" customWidth="1"/>
    <col min="15" max="15" width="6.57421875" style="1" customWidth="1"/>
    <col min="16" max="16" width="13.8515625" style="1" customWidth="1"/>
    <col min="17" max="17" width="11.140625" style="1" customWidth="1"/>
    <col min="18" max="18" width="17.28125" style="1" customWidth="1"/>
    <col min="19" max="19" width="19.57421875" style="1" customWidth="1"/>
    <col min="20" max="20" width="21.00390625" style="1" customWidth="1"/>
    <col min="21" max="21" width="18.421875" style="1" customWidth="1"/>
  </cols>
  <sheetData>
    <row r="1" spans="1:21" ht="20.25" customHeight="1" thickBot="1">
      <c r="A1" s="44" t="s">
        <v>248</v>
      </c>
      <c r="B1" s="45"/>
      <c r="C1" s="45"/>
      <c r="D1" s="45"/>
      <c r="E1" s="45"/>
      <c r="F1" s="45"/>
      <c r="G1" s="45"/>
      <c r="H1" s="45"/>
      <c r="I1" s="45"/>
      <c r="J1" s="45"/>
      <c r="K1" s="45"/>
      <c r="L1" s="45"/>
      <c r="M1" s="45"/>
      <c r="N1" s="45"/>
      <c r="O1" s="45"/>
      <c r="P1" s="45"/>
      <c r="Q1" s="45"/>
      <c r="R1" s="45"/>
      <c r="S1" s="45"/>
      <c r="T1" s="45"/>
      <c r="U1" s="45"/>
    </row>
    <row r="2" spans="1:21" ht="20.25" customHeight="1" thickBot="1">
      <c r="A2" s="45"/>
      <c r="B2" s="45"/>
      <c r="C2" s="45"/>
      <c r="D2" s="45"/>
      <c r="E2" s="45"/>
      <c r="F2" s="45"/>
      <c r="G2" s="45"/>
      <c r="H2" s="45"/>
      <c r="I2" s="45"/>
      <c r="J2" s="45"/>
      <c r="K2" s="45"/>
      <c r="L2" s="45"/>
      <c r="M2" s="45"/>
      <c r="N2" s="45"/>
      <c r="O2" s="45"/>
      <c r="P2" s="45"/>
      <c r="Q2" s="45"/>
      <c r="R2" s="45"/>
      <c r="S2" s="45"/>
      <c r="T2" s="45"/>
      <c r="U2" s="45"/>
    </row>
    <row r="3" spans="1:21" ht="20.25" customHeight="1" thickBot="1">
      <c r="A3" s="45"/>
      <c r="B3" s="45"/>
      <c r="C3" s="45"/>
      <c r="D3" s="45"/>
      <c r="E3" s="45"/>
      <c r="F3" s="45"/>
      <c r="G3" s="45"/>
      <c r="H3" s="45"/>
      <c r="I3" s="45"/>
      <c r="J3" s="45"/>
      <c r="K3" s="45"/>
      <c r="L3" s="45"/>
      <c r="M3" s="45"/>
      <c r="N3" s="45"/>
      <c r="O3" s="45"/>
      <c r="P3" s="45"/>
      <c r="Q3" s="45"/>
      <c r="R3" s="45"/>
      <c r="S3" s="45"/>
      <c r="T3" s="45"/>
      <c r="U3" s="45"/>
    </row>
    <row r="4" spans="1:21" ht="20.25" customHeight="1" thickBot="1">
      <c r="A4" s="45"/>
      <c r="B4" s="45"/>
      <c r="C4" s="45"/>
      <c r="D4" s="45"/>
      <c r="E4" s="45"/>
      <c r="F4" s="45"/>
      <c r="G4" s="45"/>
      <c r="H4" s="45"/>
      <c r="I4" s="45"/>
      <c r="J4" s="45"/>
      <c r="K4" s="45"/>
      <c r="L4" s="45"/>
      <c r="M4" s="45"/>
      <c r="N4" s="45"/>
      <c r="O4" s="45"/>
      <c r="P4" s="45"/>
      <c r="Q4" s="45"/>
      <c r="R4" s="45"/>
      <c r="S4" s="45"/>
      <c r="T4" s="45"/>
      <c r="U4" s="45"/>
    </row>
    <row r="5" spans="1:21" ht="20.25" customHeight="1" thickBot="1">
      <c r="A5" s="45"/>
      <c r="B5" s="45"/>
      <c r="C5" s="45"/>
      <c r="D5" s="45"/>
      <c r="E5" s="45"/>
      <c r="F5" s="45"/>
      <c r="G5" s="45"/>
      <c r="H5" s="45"/>
      <c r="I5" s="45"/>
      <c r="J5" s="45"/>
      <c r="K5" s="45"/>
      <c r="L5" s="45"/>
      <c r="M5" s="45"/>
      <c r="N5" s="45"/>
      <c r="O5" s="45"/>
      <c r="P5" s="45"/>
      <c r="Q5" s="45"/>
      <c r="R5" s="45"/>
      <c r="S5" s="45"/>
      <c r="T5" s="45"/>
      <c r="U5" s="45"/>
    </row>
    <row r="6" spans="1:21" ht="20.25" customHeight="1" thickBot="1">
      <c r="A6" s="45"/>
      <c r="B6" s="45"/>
      <c r="C6" s="45"/>
      <c r="D6" s="45"/>
      <c r="E6" s="45"/>
      <c r="F6" s="45"/>
      <c r="G6" s="45"/>
      <c r="H6" s="45"/>
      <c r="I6" s="45"/>
      <c r="J6" s="45"/>
      <c r="K6" s="45"/>
      <c r="L6" s="45"/>
      <c r="M6" s="45"/>
      <c r="N6" s="45"/>
      <c r="O6" s="45"/>
      <c r="P6" s="45"/>
      <c r="Q6" s="45"/>
      <c r="R6" s="45"/>
      <c r="S6" s="45"/>
      <c r="T6" s="45"/>
      <c r="U6" s="45"/>
    </row>
    <row r="7" spans="1:21" ht="20.25" customHeight="1" thickBot="1">
      <c r="A7" s="45"/>
      <c r="B7" s="45"/>
      <c r="C7" s="45"/>
      <c r="D7" s="45"/>
      <c r="E7" s="45"/>
      <c r="F7" s="45"/>
      <c r="G7" s="45"/>
      <c r="H7" s="45"/>
      <c r="I7" s="45"/>
      <c r="J7" s="45"/>
      <c r="K7" s="45"/>
      <c r="L7" s="45"/>
      <c r="M7" s="45"/>
      <c r="N7" s="45"/>
      <c r="O7" s="45"/>
      <c r="P7" s="45"/>
      <c r="Q7" s="45"/>
      <c r="R7" s="45"/>
      <c r="S7" s="45"/>
      <c r="T7" s="45"/>
      <c r="U7" s="45"/>
    </row>
    <row r="8" spans="1:21" ht="42.75" customHeight="1" thickBot="1">
      <c r="A8" s="21" t="s">
        <v>29</v>
      </c>
      <c r="B8" s="21"/>
      <c r="C8" s="21"/>
      <c r="D8" s="21"/>
      <c r="E8" s="21"/>
      <c r="F8" s="21"/>
      <c r="G8" s="21"/>
      <c r="H8" s="21"/>
      <c r="I8" s="21"/>
      <c r="J8" s="21"/>
      <c r="K8" s="21"/>
      <c r="L8" s="21"/>
      <c r="M8" s="21"/>
      <c r="N8" s="21"/>
      <c r="O8" s="21"/>
      <c r="P8" s="21"/>
      <c r="Q8" s="21"/>
      <c r="R8" s="21"/>
      <c r="S8" s="21"/>
      <c r="T8" s="21"/>
      <c r="U8" s="21"/>
    </row>
    <row r="9" spans="1:21" s="4" customFormat="1" ht="42.75" customHeight="1" thickBot="1">
      <c r="A9" s="21" t="s">
        <v>30</v>
      </c>
      <c r="B9" s="21"/>
      <c r="C9" s="21"/>
      <c r="D9" s="21"/>
      <c r="E9" s="21"/>
      <c r="F9" s="21"/>
      <c r="G9" s="21"/>
      <c r="H9" s="21" t="s">
        <v>31</v>
      </c>
      <c r="I9" s="21"/>
      <c r="J9" s="21"/>
      <c r="K9" s="21"/>
      <c r="L9" s="21"/>
      <c r="M9" s="21"/>
      <c r="N9" s="21"/>
      <c r="O9" s="21"/>
      <c r="P9" s="21"/>
      <c r="Q9" s="21"/>
      <c r="R9" s="21"/>
      <c r="S9" s="21"/>
      <c r="T9" s="21" t="s">
        <v>22</v>
      </c>
      <c r="U9" s="21"/>
    </row>
    <row r="10" spans="1:21" s="4" customFormat="1" ht="42.75" customHeight="1" thickBot="1">
      <c r="A10" s="25" t="s">
        <v>253</v>
      </c>
      <c r="B10" s="25"/>
      <c r="C10" s="25"/>
      <c r="D10" s="25"/>
      <c r="E10" s="25"/>
      <c r="F10" s="25"/>
      <c r="G10" s="25"/>
      <c r="H10" s="25" t="s">
        <v>254</v>
      </c>
      <c r="I10" s="25"/>
      <c r="J10" s="25"/>
      <c r="K10" s="25"/>
      <c r="L10" s="25"/>
      <c r="M10" s="25"/>
      <c r="N10" s="25"/>
      <c r="O10" s="25"/>
      <c r="P10" s="25"/>
      <c r="Q10" s="25"/>
      <c r="R10" s="25"/>
      <c r="S10" s="25"/>
      <c r="T10" s="25" t="s">
        <v>255</v>
      </c>
      <c r="U10" s="25"/>
    </row>
    <row r="11" spans="1:21" s="4" customFormat="1" ht="42.75" customHeight="1" thickBot="1">
      <c r="A11" s="21" t="s">
        <v>0</v>
      </c>
      <c r="B11" s="21"/>
      <c r="C11" s="21"/>
      <c r="D11" s="21"/>
      <c r="E11" s="21"/>
      <c r="F11" s="21"/>
      <c r="G11" s="21"/>
      <c r="H11" s="21" t="s">
        <v>32</v>
      </c>
      <c r="I11" s="21"/>
      <c r="J11" s="21"/>
      <c r="K11" s="21"/>
      <c r="L11" s="21"/>
      <c r="M11" s="21"/>
      <c r="N11" s="21"/>
      <c r="O11" s="21"/>
      <c r="P11" s="21"/>
      <c r="Q11" s="21"/>
      <c r="R11" s="21"/>
      <c r="S11" s="21"/>
      <c r="T11" s="21" t="s">
        <v>20</v>
      </c>
      <c r="U11" s="21"/>
    </row>
    <row r="12" spans="1:21" s="4" customFormat="1" ht="42.75" customHeight="1" thickBot="1">
      <c r="A12" s="25" t="s">
        <v>252</v>
      </c>
      <c r="B12" s="25"/>
      <c r="C12" s="25"/>
      <c r="D12" s="25"/>
      <c r="E12" s="25"/>
      <c r="F12" s="25"/>
      <c r="G12" s="25"/>
      <c r="H12" s="25" t="s">
        <v>1</v>
      </c>
      <c r="I12" s="25"/>
      <c r="J12" s="25"/>
      <c r="K12" s="25"/>
      <c r="L12" s="25"/>
      <c r="M12" s="25"/>
      <c r="N12" s="25"/>
      <c r="O12" s="25"/>
      <c r="P12" s="25"/>
      <c r="Q12" s="25"/>
      <c r="R12" s="25"/>
      <c r="S12" s="25"/>
      <c r="T12" s="25" t="s">
        <v>256</v>
      </c>
      <c r="U12" s="25"/>
    </row>
    <row r="13" spans="1:21" s="4" customFormat="1" ht="42.75" customHeight="1" thickBot="1">
      <c r="A13" s="5" t="s">
        <v>33</v>
      </c>
      <c r="B13" s="21" t="s">
        <v>2</v>
      </c>
      <c r="C13" s="21"/>
      <c r="D13" s="21"/>
      <c r="E13" s="21"/>
      <c r="F13" s="21"/>
      <c r="G13" s="21" t="s">
        <v>34</v>
      </c>
      <c r="H13" s="21"/>
      <c r="I13" s="21"/>
      <c r="J13" s="21"/>
      <c r="K13" s="21"/>
      <c r="L13" s="21"/>
      <c r="M13" s="21"/>
      <c r="N13" s="21" t="s">
        <v>3</v>
      </c>
      <c r="O13" s="21"/>
      <c r="P13" s="21"/>
      <c r="Q13" s="21"/>
      <c r="R13" s="21" t="s">
        <v>4</v>
      </c>
      <c r="S13" s="21"/>
      <c r="T13" s="21"/>
      <c r="U13" s="21"/>
    </row>
    <row r="14" spans="1:21" s="4" customFormat="1" ht="42.75" customHeight="1" thickBot="1">
      <c r="A14" s="6" t="s">
        <v>257</v>
      </c>
      <c r="B14" s="23" t="s">
        <v>5</v>
      </c>
      <c r="C14" s="23"/>
      <c r="D14" s="23"/>
      <c r="E14" s="23"/>
      <c r="F14" s="23"/>
      <c r="G14" s="23" t="s">
        <v>258</v>
      </c>
      <c r="H14" s="23"/>
      <c r="I14" s="23"/>
      <c r="J14" s="23"/>
      <c r="K14" s="23"/>
      <c r="L14" s="23"/>
      <c r="M14" s="23"/>
      <c r="N14" s="38">
        <v>33147</v>
      </c>
      <c r="O14" s="25"/>
      <c r="P14" s="25"/>
      <c r="Q14" s="25"/>
      <c r="R14" s="23" t="s">
        <v>1</v>
      </c>
      <c r="S14" s="23"/>
      <c r="T14" s="23"/>
      <c r="U14" s="23"/>
    </row>
    <row r="15" spans="1:21" s="4" customFormat="1" ht="42.75" customHeight="1" thickBot="1">
      <c r="A15" s="21" t="s">
        <v>24</v>
      </c>
      <c r="B15" s="21"/>
      <c r="C15" s="21"/>
      <c r="D15" s="21"/>
      <c r="E15" s="21"/>
      <c r="F15" s="21"/>
      <c r="G15" s="21"/>
      <c r="H15" s="21"/>
      <c r="I15" s="21"/>
      <c r="J15" s="21"/>
      <c r="K15" s="21"/>
      <c r="L15" s="21"/>
      <c r="M15" s="21"/>
      <c r="N15" s="21"/>
      <c r="O15" s="21"/>
      <c r="P15" s="21"/>
      <c r="Q15" s="21"/>
      <c r="R15" s="21"/>
      <c r="S15" s="21"/>
      <c r="T15" s="21"/>
      <c r="U15" s="21"/>
    </row>
    <row r="16" spans="1:21" s="4" customFormat="1" ht="42.75" customHeight="1" thickBot="1">
      <c r="A16" s="21" t="s">
        <v>6</v>
      </c>
      <c r="B16" s="21"/>
      <c r="C16" s="21"/>
      <c r="D16" s="21" t="s">
        <v>21</v>
      </c>
      <c r="E16" s="21"/>
      <c r="F16" s="21"/>
      <c r="G16" s="21"/>
      <c r="H16" s="21"/>
      <c r="I16" s="21" t="s">
        <v>6</v>
      </c>
      <c r="J16" s="21"/>
      <c r="K16" s="21"/>
      <c r="L16" s="21"/>
      <c r="M16" s="21"/>
      <c r="N16" s="21"/>
      <c r="O16" s="21"/>
      <c r="P16" s="21"/>
      <c r="Q16" s="21" t="s">
        <v>21</v>
      </c>
      <c r="R16" s="21"/>
      <c r="S16" s="21"/>
      <c r="T16" s="21"/>
      <c r="U16" s="21"/>
    </row>
    <row r="17" spans="1:21" s="4" customFormat="1" ht="42.75" customHeight="1" thickBot="1">
      <c r="A17" s="23" t="s">
        <v>257</v>
      </c>
      <c r="B17" s="23"/>
      <c r="C17" s="23"/>
      <c r="D17" s="23" t="s">
        <v>259</v>
      </c>
      <c r="E17" s="23"/>
      <c r="F17" s="23"/>
      <c r="G17" s="23"/>
      <c r="H17" s="23"/>
      <c r="I17" s="23" t="s">
        <v>257</v>
      </c>
      <c r="J17" s="23"/>
      <c r="K17" s="23"/>
      <c r="L17" s="23"/>
      <c r="M17" s="23"/>
      <c r="N17" s="23"/>
      <c r="O17" s="23"/>
      <c r="P17" s="23"/>
      <c r="Q17" s="23" t="s">
        <v>259</v>
      </c>
      <c r="R17" s="23"/>
      <c r="S17" s="23"/>
      <c r="T17" s="23"/>
      <c r="U17" s="23"/>
    </row>
    <row r="18" spans="1:21" s="4" customFormat="1" ht="42.75" customHeight="1" thickBot="1">
      <c r="A18" s="21" t="s">
        <v>25</v>
      </c>
      <c r="B18" s="21"/>
      <c r="C18" s="21"/>
      <c r="D18" s="21"/>
      <c r="E18" s="21"/>
      <c r="F18" s="21"/>
      <c r="G18" s="21"/>
      <c r="H18" s="21"/>
      <c r="I18" s="21"/>
      <c r="J18" s="21"/>
      <c r="K18" s="21"/>
      <c r="L18" s="21"/>
      <c r="M18" s="21"/>
      <c r="N18" s="21"/>
      <c r="O18" s="21"/>
      <c r="P18" s="21"/>
      <c r="Q18" s="21"/>
      <c r="R18" s="21"/>
      <c r="S18" s="21"/>
      <c r="T18" s="21"/>
      <c r="U18" s="21"/>
    </row>
    <row r="19" spans="1:21" s="4" customFormat="1" ht="42.75" customHeight="1" thickBot="1">
      <c r="A19" s="5" t="s">
        <v>23</v>
      </c>
      <c r="B19" s="21" t="s">
        <v>35</v>
      </c>
      <c r="C19" s="21"/>
      <c r="D19" s="21"/>
      <c r="E19" s="21"/>
      <c r="F19" s="21" t="s">
        <v>7</v>
      </c>
      <c r="G19" s="21"/>
      <c r="H19" s="21" t="s">
        <v>8</v>
      </c>
      <c r="I19" s="21"/>
      <c r="J19" s="21"/>
      <c r="K19" s="21"/>
      <c r="L19" s="21"/>
      <c r="M19" s="21" t="s">
        <v>9</v>
      </c>
      <c r="N19" s="21"/>
      <c r="O19" s="21"/>
      <c r="P19" s="21"/>
      <c r="Q19" s="21" t="s">
        <v>10</v>
      </c>
      <c r="R19" s="21"/>
      <c r="S19" s="21"/>
      <c r="T19" s="21" t="s">
        <v>46</v>
      </c>
      <c r="U19" s="21"/>
    </row>
    <row r="20" spans="1:21" s="4" customFormat="1" ht="66.75" customHeight="1" thickBot="1">
      <c r="A20" s="7" t="s">
        <v>260</v>
      </c>
      <c r="B20" s="19" t="s">
        <v>19</v>
      </c>
      <c r="C20" s="19"/>
      <c r="D20" s="19"/>
      <c r="E20" s="19"/>
      <c r="F20" s="19" t="s">
        <v>261</v>
      </c>
      <c r="G20" s="19"/>
      <c r="H20" s="19" t="s">
        <v>264</v>
      </c>
      <c r="I20" s="19"/>
      <c r="J20" s="19"/>
      <c r="K20" s="19"/>
      <c r="L20" s="19"/>
      <c r="M20" s="19" t="s">
        <v>267</v>
      </c>
      <c r="N20" s="19"/>
      <c r="O20" s="19"/>
      <c r="P20" s="19"/>
      <c r="Q20" s="19" t="s">
        <v>270</v>
      </c>
      <c r="R20" s="19"/>
      <c r="S20" s="19"/>
      <c r="T20" s="19" t="s">
        <v>247</v>
      </c>
      <c r="U20" s="19"/>
    </row>
    <row r="21" spans="1:21" s="4" customFormat="1" ht="66.75" customHeight="1" thickBot="1">
      <c r="A21" s="7" t="s">
        <v>260</v>
      </c>
      <c r="B21" s="19" t="s">
        <v>19</v>
      </c>
      <c r="C21" s="19"/>
      <c r="D21" s="19"/>
      <c r="E21" s="19"/>
      <c r="F21" s="19" t="s">
        <v>262</v>
      </c>
      <c r="G21" s="19"/>
      <c r="H21" s="19" t="s">
        <v>265</v>
      </c>
      <c r="I21" s="19"/>
      <c r="J21" s="19"/>
      <c r="K21" s="19"/>
      <c r="L21" s="19"/>
      <c r="M21" s="19" t="s">
        <v>268</v>
      </c>
      <c r="N21" s="19"/>
      <c r="O21" s="19"/>
      <c r="P21" s="19"/>
      <c r="Q21" s="19" t="s">
        <v>270</v>
      </c>
      <c r="R21" s="19"/>
      <c r="S21" s="19"/>
      <c r="T21" s="19" t="s">
        <v>247</v>
      </c>
      <c r="U21" s="19"/>
    </row>
    <row r="22" spans="1:21" s="4" customFormat="1" ht="66.75" customHeight="1" thickBot="1">
      <c r="A22" s="7" t="s">
        <v>260</v>
      </c>
      <c r="B22" s="19" t="s">
        <v>19</v>
      </c>
      <c r="C22" s="19"/>
      <c r="D22" s="19"/>
      <c r="E22" s="19"/>
      <c r="F22" s="19" t="s">
        <v>263</v>
      </c>
      <c r="G22" s="19"/>
      <c r="H22" s="19" t="s">
        <v>266</v>
      </c>
      <c r="I22" s="19"/>
      <c r="J22" s="19"/>
      <c r="K22" s="19"/>
      <c r="L22" s="19"/>
      <c r="M22" s="19" t="s">
        <v>269</v>
      </c>
      <c r="N22" s="19"/>
      <c r="O22" s="19"/>
      <c r="P22" s="19"/>
      <c r="Q22" s="19" t="s">
        <v>270</v>
      </c>
      <c r="R22" s="19"/>
      <c r="S22" s="19"/>
      <c r="T22" s="19" t="s">
        <v>247</v>
      </c>
      <c r="U22" s="19"/>
    </row>
    <row r="23" spans="1:21" s="4" customFormat="1" ht="42.75" customHeight="1" thickBot="1">
      <c r="A23" s="21" t="s">
        <v>26</v>
      </c>
      <c r="B23" s="21"/>
      <c r="C23" s="21"/>
      <c r="D23" s="21"/>
      <c r="E23" s="21"/>
      <c r="F23" s="21"/>
      <c r="G23" s="21"/>
      <c r="H23" s="21"/>
      <c r="I23" s="21"/>
      <c r="J23" s="21"/>
      <c r="K23" s="21"/>
      <c r="L23" s="21"/>
      <c r="M23" s="21"/>
      <c r="N23" s="21"/>
      <c r="O23" s="21"/>
      <c r="P23" s="21"/>
      <c r="Q23" s="21"/>
      <c r="R23" s="21"/>
      <c r="S23" s="21"/>
      <c r="T23" s="21"/>
      <c r="U23" s="21"/>
    </row>
    <row r="24" spans="1:21" s="4" customFormat="1" ht="42.75" customHeight="1" thickBot="1">
      <c r="A24" s="5" t="s">
        <v>11</v>
      </c>
      <c r="B24" s="20" t="s">
        <v>12</v>
      </c>
      <c r="C24" s="20"/>
      <c r="D24" s="20"/>
      <c r="E24" s="20"/>
      <c r="F24" s="20"/>
      <c r="G24" s="20"/>
      <c r="H24" s="20"/>
      <c r="I24" s="20"/>
      <c r="J24" s="20"/>
      <c r="K24" s="20"/>
      <c r="L24" s="20"/>
      <c r="M24" s="20"/>
      <c r="N24" s="20"/>
      <c r="O24" s="20"/>
      <c r="P24" s="20"/>
      <c r="Q24" s="20"/>
      <c r="R24" s="20"/>
      <c r="S24" s="20"/>
      <c r="T24" s="20"/>
      <c r="U24" s="20"/>
    </row>
    <row r="25" spans="1:21" s="4" customFormat="1" ht="66.75" customHeight="1" thickBot="1">
      <c r="A25" s="7" t="s">
        <v>260</v>
      </c>
      <c r="B25" s="25" t="s">
        <v>271</v>
      </c>
      <c r="C25" s="25"/>
      <c r="D25" s="25"/>
      <c r="E25" s="25"/>
      <c r="F25" s="25"/>
      <c r="G25" s="25"/>
      <c r="H25" s="25"/>
      <c r="I25" s="25"/>
      <c r="J25" s="25"/>
      <c r="K25" s="25"/>
      <c r="L25" s="25"/>
      <c r="M25" s="25"/>
      <c r="N25" s="25"/>
      <c r="O25" s="25"/>
      <c r="P25" s="25"/>
      <c r="Q25" s="25"/>
      <c r="R25" s="25"/>
      <c r="S25" s="25"/>
      <c r="T25" s="25"/>
      <c r="U25" s="25"/>
    </row>
    <row r="26" spans="1:21" s="4" customFormat="1" ht="66.75" customHeight="1" thickBot="1">
      <c r="A26" s="7" t="s">
        <v>260</v>
      </c>
      <c r="B26" s="25" t="s">
        <v>272</v>
      </c>
      <c r="C26" s="25"/>
      <c r="D26" s="25"/>
      <c r="E26" s="25"/>
      <c r="F26" s="25"/>
      <c r="G26" s="25"/>
      <c r="H26" s="25"/>
      <c r="I26" s="25"/>
      <c r="J26" s="25"/>
      <c r="K26" s="25"/>
      <c r="L26" s="25"/>
      <c r="M26" s="25"/>
      <c r="N26" s="25"/>
      <c r="O26" s="25"/>
      <c r="P26" s="25"/>
      <c r="Q26" s="25"/>
      <c r="R26" s="25"/>
      <c r="S26" s="25"/>
      <c r="T26" s="25"/>
      <c r="U26" s="25"/>
    </row>
    <row r="27" spans="1:21" s="4" customFormat="1" ht="66.75" customHeight="1" thickBot="1">
      <c r="A27" s="7" t="s">
        <v>260</v>
      </c>
      <c r="B27" s="25" t="s">
        <v>273</v>
      </c>
      <c r="C27" s="25"/>
      <c r="D27" s="25"/>
      <c r="E27" s="25"/>
      <c r="F27" s="25"/>
      <c r="G27" s="25"/>
      <c r="H27" s="25"/>
      <c r="I27" s="25"/>
      <c r="J27" s="25"/>
      <c r="K27" s="25"/>
      <c r="L27" s="25"/>
      <c r="M27" s="25"/>
      <c r="N27" s="25"/>
      <c r="O27" s="25"/>
      <c r="P27" s="25"/>
      <c r="Q27" s="25"/>
      <c r="R27" s="25"/>
      <c r="S27" s="25"/>
      <c r="T27" s="25"/>
      <c r="U27" s="25"/>
    </row>
    <row r="28" spans="1:21" s="2" customFormat="1" ht="42.75" customHeight="1" thickBot="1">
      <c r="A28" s="21" t="s">
        <v>28</v>
      </c>
      <c r="B28" s="21"/>
      <c r="C28" s="21"/>
      <c r="D28" s="21"/>
      <c r="E28" s="21"/>
      <c r="F28" s="21"/>
      <c r="G28" s="21"/>
      <c r="H28" s="21"/>
      <c r="I28" s="21"/>
      <c r="J28" s="21"/>
      <c r="K28" s="21"/>
      <c r="L28" s="21"/>
      <c r="M28" s="21"/>
      <c r="N28" s="21"/>
      <c r="O28" s="21"/>
      <c r="P28" s="21"/>
      <c r="Q28" s="21"/>
      <c r="R28" s="21"/>
      <c r="S28" s="21"/>
      <c r="T28" s="21"/>
      <c r="U28" s="21"/>
    </row>
    <row r="29" spans="1:21" s="4" customFormat="1" ht="42.75" customHeight="1" thickBot="1">
      <c r="A29" s="21" t="s">
        <v>27</v>
      </c>
      <c r="B29" s="21"/>
      <c r="C29" s="21"/>
      <c r="D29" s="21"/>
      <c r="E29" s="21"/>
      <c r="F29" s="21"/>
      <c r="G29" s="21"/>
      <c r="H29" s="21"/>
      <c r="I29" s="21"/>
      <c r="J29" s="21"/>
      <c r="K29" s="21"/>
      <c r="L29" s="21"/>
      <c r="M29" s="21"/>
      <c r="N29" s="21"/>
      <c r="O29" s="21"/>
      <c r="P29" s="21"/>
      <c r="Q29" s="21"/>
      <c r="R29" s="21"/>
      <c r="S29" s="21"/>
      <c r="T29" s="21"/>
      <c r="U29" s="21"/>
    </row>
    <row r="30" spans="1:21" s="3" customFormat="1" ht="45" customHeight="1" thickBot="1">
      <c r="A30" s="40" t="s">
        <v>13</v>
      </c>
      <c r="B30" s="40" t="s">
        <v>14</v>
      </c>
      <c r="C30" s="40" t="s">
        <v>36</v>
      </c>
      <c r="D30" s="40"/>
      <c r="E30" s="40"/>
      <c r="F30" s="40"/>
      <c r="G30" s="40" t="s">
        <v>37</v>
      </c>
      <c r="H30" s="40" t="s">
        <v>38</v>
      </c>
      <c r="I30" s="40"/>
      <c r="J30" s="40"/>
      <c r="K30" s="40" t="s">
        <v>47</v>
      </c>
      <c r="L30" s="40"/>
      <c r="M30" s="40" t="s">
        <v>15</v>
      </c>
      <c r="N30" s="40" t="s">
        <v>16</v>
      </c>
      <c r="O30" s="40"/>
      <c r="P30" s="40" t="s">
        <v>48</v>
      </c>
      <c r="Q30" s="40"/>
      <c r="R30" s="40"/>
      <c r="S30" s="40"/>
      <c r="T30" s="40"/>
      <c r="U30" s="40"/>
    </row>
    <row r="31" spans="1:21" s="3" customFormat="1" ht="33.95" customHeight="1" thickBot="1">
      <c r="A31" s="40"/>
      <c r="B31" s="40"/>
      <c r="C31" s="40"/>
      <c r="D31" s="40"/>
      <c r="E31" s="40"/>
      <c r="F31" s="40"/>
      <c r="G31" s="40"/>
      <c r="H31" s="40"/>
      <c r="I31" s="40"/>
      <c r="J31" s="40"/>
      <c r="K31" s="40"/>
      <c r="L31" s="40"/>
      <c r="M31" s="40"/>
      <c r="N31" s="40"/>
      <c r="O31" s="40"/>
      <c r="P31" s="9" t="s">
        <v>49</v>
      </c>
      <c r="Q31" s="39" t="s">
        <v>50</v>
      </c>
      <c r="R31" s="39"/>
      <c r="S31" s="9" t="s">
        <v>51</v>
      </c>
      <c r="T31" s="9" t="s">
        <v>52</v>
      </c>
      <c r="U31" s="9" t="s">
        <v>53</v>
      </c>
    </row>
    <row r="32" spans="1:21" s="4" customFormat="1" ht="67.5" customHeight="1" thickBot="1">
      <c r="A32" s="7" t="s">
        <v>260</v>
      </c>
      <c r="B32" s="8" t="s">
        <v>241</v>
      </c>
      <c r="C32" s="19" t="s">
        <v>275</v>
      </c>
      <c r="D32" s="19"/>
      <c r="E32" s="19"/>
      <c r="F32" s="19"/>
      <c r="G32" s="8" t="s">
        <v>1</v>
      </c>
      <c r="H32" s="19" t="s">
        <v>244</v>
      </c>
      <c r="I32" s="19"/>
      <c r="J32" s="19"/>
      <c r="K32" s="19" t="s">
        <v>246</v>
      </c>
      <c r="L32" s="19"/>
      <c r="M32" s="8" t="s">
        <v>246</v>
      </c>
      <c r="N32" s="19" t="s">
        <v>246</v>
      </c>
      <c r="O32" s="19"/>
      <c r="P32" s="8" t="s">
        <v>246</v>
      </c>
      <c r="Q32" s="19" t="s">
        <v>246</v>
      </c>
      <c r="R32" s="19"/>
      <c r="S32" s="8" t="s">
        <v>246</v>
      </c>
      <c r="T32" s="8" t="s">
        <v>246</v>
      </c>
      <c r="U32" s="8" t="s">
        <v>246</v>
      </c>
    </row>
    <row r="33" spans="1:21" s="4" customFormat="1" ht="67.5" customHeight="1" thickBot="1">
      <c r="A33" s="7" t="s">
        <v>260</v>
      </c>
      <c r="B33" s="8" t="s">
        <v>60</v>
      </c>
      <c r="C33" s="19" t="s">
        <v>276</v>
      </c>
      <c r="D33" s="19"/>
      <c r="E33" s="19"/>
      <c r="F33" s="19"/>
      <c r="G33" s="8"/>
      <c r="H33" s="19"/>
      <c r="I33" s="19"/>
      <c r="J33" s="19"/>
      <c r="K33" s="19"/>
      <c r="L33" s="19"/>
      <c r="M33" s="8"/>
      <c r="N33" s="19"/>
      <c r="O33" s="19"/>
      <c r="P33" s="8"/>
      <c r="Q33" s="19"/>
      <c r="R33" s="19"/>
      <c r="S33" s="8"/>
      <c r="T33" s="8"/>
      <c r="U33" s="8"/>
    </row>
    <row r="34" spans="1:21" s="4" customFormat="1" ht="67.5" customHeight="1" thickBot="1">
      <c r="A34" s="7" t="s">
        <v>260</v>
      </c>
      <c r="B34" s="8" t="s">
        <v>274</v>
      </c>
      <c r="C34" s="19" t="s">
        <v>277</v>
      </c>
      <c r="D34" s="19"/>
      <c r="E34" s="19"/>
      <c r="F34" s="19"/>
      <c r="G34" s="8"/>
      <c r="H34" s="19"/>
      <c r="I34" s="19"/>
      <c r="J34" s="19"/>
      <c r="K34" s="19"/>
      <c r="L34" s="19"/>
      <c r="M34" s="8"/>
      <c r="N34" s="19"/>
      <c r="O34" s="19"/>
      <c r="P34" s="8"/>
      <c r="Q34" s="19"/>
      <c r="R34" s="19"/>
      <c r="S34" s="8"/>
      <c r="T34" s="8"/>
      <c r="U34" s="8"/>
    </row>
    <row r="35" spans="1:21" s="2" customFormat="1" ht="46.5" customHeight="1" thickBot="1">
      <c r="A35" s="21" t="s">
        <v>59</v>
      </c>
      <c r="B35" s="21"/>
      <c r="C35" s="21"/>
      <c r="D35" s="21"/>
      <c r="E35" s="21"/>
      <c r="F35" s="21"/>
      <c r="G35" s="21"/>
      <c r="H35" s="21"/>
      <c r="I35" s="21"/>
      <c r="J35" s="21"/>
      <c r="K35" s="21"/>
      <c r="L35" s="21"/>
      <c r="M35" s="21"/>
      <c r="N35" s="21"/>
      <c r="O35" s="21"/>
      <c r="P35" s="21"/>
      <c r="Q35" s="21"/>
      <c r="R35" s="21"/>
      <c r="S35" s="21"/>
      <c r="T35" s="21"/>
      <c r="U35" s="21"/>
    </row>
    <row r="36" spans="1:21" ht="205.5" customHeight="1" thickBot="1">
      <c r="A36" s="46" t="s">
        <v>58</v>
      </c>
      <c r="B36" s="46"/>
      <c r="C36" s="46"/>
      <c r="D36" s="46"/>
      <c r="E36" s="46"/>
      <c r="F36" s="46"/>
      <c r="G36" s="46"/>
      <c r="H36" s="46"/>
      <c r="I36" s="46"/>
      <c r="J36" s="46"/>
      <c r="K36" s="46"/>
      <c r="L36" s="46"/>
      <c r="M36" s="46"/>
      <c r="N36" s="46"/>
      <c r="O36" s="46"/>
      <c r="P36" s="46"/>
      <c r="Q36" s="46"/>
      <c r="R36" s="46"/>
      <c r="S36" s="46"/>
      <c r="T36" s="46"/>
      <c r="U36" s="46"/>
    </row>
    <row r="37" spans="1:21" s="4" customFormat="1" ht="42.75" customHeight="1" thickBot="1">
      <c r="A37" s="21" t="s">
        <v>39</v>
      </c>
      <c r="B37" s="21"/>
      <c r="C37" s="21"/>
      <c r="D37" s="21"/>
      <c r="E37" s="21"/>
      <c r="F37" s="21"/>
      <c r="G37" s="21"/>
      <c r="H37" s="21"/>
      <c r="I37" s="21"/>
      <c r="J37" s="21"/>
      <c r="K37" s="21"/>
      <c r="L37" s="21"/>
      <c r="M37" s="21"/>
      <c r="N37" s="21"/>
      <c r="O37" s="21"/>
      <c r="P37" s="21"/>
      <c r="Q37" s="21"/>
      <c r="R37" s="21"/>
      <c r="S37" s="21"/>
      <c r="T37" s="21"/>
      <c r="U37" s="21"/>
    </row>
    <row r="38" spans="1:21" s="4" customFormat="1" ht="42.75" customHeight="1" thickBot="1">
      <c r="A38" s="5" t="s">
        <v>17</v>
      </c>
      <c r="B38" s="20" t="s">
        <v>40</v>
      </c>
      <c r="C38" s="20"/>
      <c r="D38" s="20"/>
      <c r="E38" s="20"/>
      <c r="F38" s="20"/>
      <c r="G38" s="20"/>
      <c r="H38" s="20"/>
      <c r="I38" s="20"/>
      <c r="J38" s="21" t="s">
        <v>54</v>
      </c>
      <c r="K38" s="21"/>
      <c r="L38" s="21"/>
      <c r="M38" s="21"/>
      <c r="N38" s="21"/>
      <c r="O38" s="21" t="s">
        <v>55</v>
      </c>
      <c r="P38" s="21"/>
      <c r="Q38" s="21"/>
      <c r="R38" s="21"/>
      <c r="S38" s="21"/>
      <c r="T38" s="21"/>
      <c r="U38" s="21"/>
    </row>
    <row r="39" spans="1:21" s="4" customFormat="1" ht="61.5" thickBot="1">
      <c r="A39" s="7" t="s">
        <v>260</v>
      </c>
      <c r="B39" s="25" t="s">
        <v>249</v>
      </c>
      <c r="C39" s="25"/>
      <c r="D39" s="25"/>
      <c r="E39" s="25"/>
      <c r="F39" s="25"/>
      <c r="G39" s="25"/>
      <c r="H39" s="25"/>
      <c r="I39" s="25"/>
      <c r="J39" s="23" t="s">
        <v>249</v>
      </c>
      <c r="K39" s="23"/>
      <c r="L39" s="23"/>
      <c r="M39" s="23"/>
      <c r="N39" s="23"/>
      <c r="O39" s="23" t="s">
        <v>245</v>
      </c>
      <c r="P39" s="23"/>
      <c r="Q39" s="23"/>
      <c r="R39" s="23"/>
      <c r="S39" s="23"/>
      <c r="T39" s="23"/>
      <c r="U39" s="23"/>
    </row>
    <row r="40" spans="1:21" s="4" customFormat="1" ht="61.5" customHeight="1" thickBot="1">
      <c r="A40" s="7" t="s">
        <v>260</v>
      </c>
      <c r="B40" s="25" t="s">
        <v>278</v>
      </c>
      <c r="C40" s="25"/>
      <c r="D40" s="25"/>
      <c r="E40" s="25"/>
      <c r="F40" s="25"/>
      <c r="G40" s="25"/>
      <c r="H40" s="25"/>
      <c r="I40" s="25"/>
      <c r="J40" s="23" t="s">
        <v>280</v>
      </c>
      <c r="K40" s="23"/>
      <c r="L40" s="23"/>
      <c r="M40" s="23"/>
      <c r="N40" s="23"/>
      <c r="O40" s="23" t="s">
        <v>281</v>
      </c>
      <c r="P40" s="23"/>
      <c r="Q40" s="23"/>
      <c r="R40" s="23"/>
      <c r="S40" s="23"/>
      <c r="T40" s="23"/>
      <c r="U40" s="23"/>
    </row>
    <row r="41" spans="1:21" s="4" customFormat="1" ht="61.5" customHeight="1" thickBot="1">
      <c r="A41" s="7" t="s">
        <v>260</v>
      </c>
      <c r="B41" s="25" t="s">
        <v>279</v>
      </c>
      <c r="C41" s="25"/>
      <c r="D41" s="25"/>
      <c r="E41" s="25"/>
      <c r="F41" s="25"/>
      <c r="G41" s="25"/>
      <c r="H41" s="25"/>
      <c r="I41" s="25"/>
      <c r="J41" s="23" t="s">
        <v>280</v>
      </c>
      <c r="K41" s="23"/>
      <c r="L41" s="23"/>
      <c r="M41" s="23"/>
      <c r="N41" s="23"/>
      <c r="O41" s="23" t="s">
        <v>282</v>
      </c>
      <c r="P41" s="23"/>
      <c r="Q41" s="23"/>
      <c r="R41" s="23"/>
      <c r="S41" s="23"/>
      <c r="T41" s="23"/>
      <c r="U41" s="23"/>
    </row>
    <row r="42" spans="1:21" s="2" customFormat="1" ht="42.75" customHeight="1" thickBot="1">
      <c r="A42" s="21" t="s">
        <v>18</v>
      </c>
      <c r="B42" s="21"/>
      <c r="C42" s="21"/>
      <c r="D42" s="21"/>
      <c r="E42" s="21"/>
      <c r="F42" s="21"/>
      <c r="G42" s="21"/>
      <c r="H42" s="21"/>
      <c r="I42" s="21"/>
      <c r="J42" s="21"/>
      <c r="K42" s="21"/>
      <c r="L42" s="21"/>
      <c r="M42" s="21"/>
      <c r="N42" s="21"/>
      <c r="O42" s="21"/>
      <c r="P42" s="21"/>
      <c r="Q42" s="21"/>
      <c r="R42" s="21"/>
      <c r="S42" s="21"/>
      <c r="T42" s="21"/>
      <c r="U42" s="21"/>
    </row>
    <row r="43" spans="1:21" s="4" customFormat="1" ht="116.25" customHeight="1" thickBot="1">
      <c r="A43" s="21" t="s">
        <v>41</v>
      </c>
      <c r="B43" s="21"/>
      <c r="C43" s="21"/>
      <c r="D43" s="21"/>
      <c r="E43" s="21"/>
      <c r="F43" s="21"/>
      <c r="G43" s="21"/>
      <c r="H43" s="21"/>
      <c r="I43" s="21"/>
      <c r="J43" s="21"/>
      <c r="K43" s="21"/>
      <c r="L43" s="21"/>
      <c r="M43" s="21"/>
      <c r="N43" s="21"/>
      <c r="O43" s="21"/>
      <c r="P43" s="21"/>
      <c r="Q43" s="21"/>
      <c r="R43" s="21"/>
      <c r="S43" s="21"/>
      <c r="T43" s="21"/>
      <c r="U43" s="21"/>
    </row>
    <row r="44" spans="1:21" s="4" customFormat="1" ht="42.75" customHeight="1" thickBot="1">
      <c r="A44" s="21" t="s">
        <v>42</v>
      </c>
      <c r="B44" s="21"/>
      <c r="C44" s="21"/>
      <c r="D44" s="21"/>
      <c r="E44" s="21" t="s">
        <v>43</v>
      </c>
      <c r="F44" s="21"/>
      <c r="G44" s="21"/>
      <c r="H44" s="21"/>
      <c r="I44" s="21"/>
      <c r="J44" s="21"/>
      <c r="K44" s="21"/>
      <c r="L44" s="21"/>
      <c r="M44" s="21"/>
      <c r="N44" s="21"/>
      <c r="O44" s="21"/>
      <c r="P44" s="21"/>
      <c r="Q44" s="21"/>
      <c r="R44" s="21"/>
      <c r="S44" s="21"/>
      <c r="T44" s="21"/>
      <c r="U44" s="21"/>
    </row>
    <row r="45" spans="1:21" s="4" customFormat="1" ht="42.75" customHeight="1" thickBot="1">
      <c r="A45" s="24" t="s">
        <v>257</v>
      </c>
      <c r="B45" s="24"/>
      <c r="C45" s="24"/>
      <c r="D45" s="24"/>
      <c r="E45" s="47" t="s">
        <v>286</v>
      </c>
      <c r="F45" s="48"/>
      <c r="G45" s="48"/>
      <c r="H45" s="48"/>
      <c r="I45" s="48"/>
      <c r="J45" s="48"/>
      <c r="K45" s="48"/>
      <c r="L45" s="48"/>
      <c r="M45" s="49"/>
      <c r="N45" s="47" t="s">
        <v>285</v>
      </c>
      <c r="O45" s="48"/>
      <c r="P45" s="48"/>
      <c r="Q45" s="48"/>
      <c r="R45" s="48"/>
      <c r="S45" s="48"/>
      <c r="T45" s="48"/>
      <c r="U45" s="49"/>
    </row>
    <row r="46" spans="1:21" s="3" customFormat="1" ht="314.25" customHeight="1" thickBot="1">
      <c r="A46" s="24"/>
      <c r="B46" s="24"/>
      <c r="C46" s="24"/>
      <c r="D46" s="24"/>
      <c r="E46" s="29"/>
      <c r="F46" s="30"/>
      <c r="G46" s="30"/>
      <c r="H46" s="30"/>
      <c r="I46" s="30"/>
      <c r="J46" s="30"/>
      <c r="K46" s="30"/>
      <c r="L46" s="30"/>
      <c r="M46" s="31"/>
      <c r="N46" s="26" t="s">
        <v>57</v>
      </c>
      <c r="O46" s="27"/>
      <c r="P46" s="27"/>
      <c r="Q46" s="27"/>
      <c r="R46" s="27"/>
      <c r="S46" s="27"/>
      <c r="T46" s="27"/>
      <c r="U46" s="28"/>
    </row>
    <row r="47" spans="1:21" s="4" customFormat="1" ht="24.75" customHeight="1" thickBot="1">
      <c r="A47" s="24"/>
      <c r="B47" s="24"/>
      <c r="C47" s="24"/>
      <c r="D47" s="24"/>
      <c r="E47" s="32" t="s">
        <v>44</v>
      </c>
      <c r="F47" s="33"/>
      <c r="G47" s="33"/>
      <c r="H47" s="33"/>
      <c r="I47" s="33"/>
      <c r="J47" s="33"/>
      <c r="K47" s="33"/>
      <c r="L47" s="33"/>
      <c r="M47" s="34"/>
      <c r="N47" s="35" t="s">
        <v>56</v>
      </c>
      <c r="O47" s="36"/>
      <c r="P47" s="36"/>
      <c r="Q47" s="36"/>
      <c r="R47" s="36"/>
      <c r="S47" s="36"/>
      <c r="T47" s="36"/>
      <c r="U47" s="37"/>
    </row>
    <row r="48" spans="1:21" s="2" customFormat="1" ht="42.75" customHeight="1" thickBot="1">
      <c r="A48" s="21" t="s">
        <v>45</v>
      </c>
      <c r="B48" s="21"/>
      <c r="C48" s="21"/>
      <c r="D48" s="21"/>
      <c r="E48" s="21"/>
      <c r="F48" s="21"/>
      <c r="G48" s="21"/>
      <c r="H48" s="21"/>
      <c r="I48" s="21"/>
      <c r="J48" s="21"/>
      <c r="K48" s="21"/>
      <c r="L48" s="21"/>
      <c r="M48" s="21"/>
      <c r="N48" s="21"/>
      <c r="O48" s="21"/>
      <c r="P48" s="21"/>
      <c r="Q48" s="21"/>
      <c r="R48" s="21"/>
      <c r="S48" s="21"/>
      <c r="T48" s="21"/>
      <c r="U48" s="21"/>
    </row>
    <row r="49" spans="1:21" ht="29.25" customHeight="1" thickBot="1">
      <c r="A49" s="41" t="s">
        <v>250</v>
      </c>
      <c r="B49" s="42"/>
      <c r="C49" s="42"/>
      <c r="D49" s="42"/>
      <c r="E49" s="42"/>
      <c r="F49" s="42"/>
      <c r="G49" s="42"/>
      <c r="H49" s="42"/>
      <c r="I49" s="42"/>
      <c r="J49" s="42"/>
      <c r="K49" s="42"/>
      <c r="L49" s="42"/>
      <c r="M49" s="42"/>
      <c r="N49" s="42"/>
      <c r="O49" s="42"/>
      <c r="P49" s="42"/>
      <c r="Q49" s="42"/>
      <c r="R49" s="42"/>
      <c r="S49" s="42"/>
      <c r="T49" s="42"/>
      <c r="U49" s="43"/>
    </row>
    <row r="50" spans="1:21" ht="29.25" customHeight="1" thickBot="1">
      <c r="A50" s="22" t="s">
        <v>251</v>
      </c>
      <c r="B50" s="22"/>
      <c r="C50" s="22"/>
      <c r="D50" s="22"/>
      <c r="E50" s="22"/>
      <c r="F50" s="22"/>
      <c r="G50" s="22"/>
      <c r="H50" s="22"/>
      <c r="I50" s="22"/>
      <c r="J50" s="22"/>
      <c r="K50" s="22"/>
      <c r="L50" s="22"/>
      <c r="M50" s="22"/>
      <c r="N50" s="22"/>
      <c r="O50" s="22"/>
      <c r="P50" s="22"/>
      <c r="Q50" s="22"/>
      <c r="R50" s="22"/>
      <c r="S50" s="22"/>
      <c r="T50" s="22"/>
      <c r="U50" s="22"/>
    </row>
    <row r="51" spans="1:21" ht="93" customHeight="1" thickBot="1">
      <c r="A51" s="22" t="s">
        <v>284</v>
      </c>
      <c r="B51" s="22"/>
      <c r="C51" s="22"/>
      <c r="D51" s="22"/>
      <c r="E51" s="22"/>
      <c r="F51" s="22"/>
      <c r="G51" s="22"/>
      <c r="H51" s="22"/>
      <c r="I51" s="22"/>
      <c r="J51" s="22"/>
      <c r="K51" s="22"/>
      <c r="L51" s="22"/>
      <c r="M51" s="22"/>
      <c r="N51" s="22"/>
      <c r="O51" s="22"/>
      <c r="P51" s="22"/>
      <c r="Q51" s="22"/>
      <c r="R51" s="22"/>
      <c r="S51" s="22"/>
      <c r="T51" s="22"/>
      <c r="U51" s="22"/>
    </row>
    <row r="52" spans="1:21" ht="21" thickBot="1">
      <c r="A52" s="22" t="s">
        <v>283</v>
      </c>
      <c r="B52" s="22"/>
      <c r="C52" s="22"/>
      <c r="D52" s="22"/>
      <c r="E52" s="22"/>
      <c r="F52" s="22"/>
      <c r="G52" s="22"/>
      <c r="H52" s="22"/>
      <c r="I52" s="22"/>
      <c r="J52" s="22"/>
      <c r="K52" s="22"/>
      <c r="L52" s="22"/>
      <c r="M52" s="22"/>
      <c r="N52" s="22"/>
      <c r="O52" s="22"/>
      <c r="P52" s="22"/>
      <c r="Q52" s="22"/>
      <c r="R52" s="22"/>
      <c r="S52" s="22"/>
      <c r="T52" s="22"/>
      <c r="U52" s="22"/>
    </row>
  </sheetData>
  <mergeCells count="119">
    <mergeCell ref="A49:U49"/>
    <mergeCell ref="A1:U7"/>
    <mergeCell ref="A35:U35"/>
    <mergeCell ref="A36:U36"/>
    <mergeCell ref="A37:U37"/>
    <mergeCell ref="J38:N38"/>
    <mergeCell ref="O38:U38"/>
    <mergeCell ref="H33:J33"/>
    <mergeCell ref="K33:L33"/>
    <mergeCell ref="N33:O33"/>
    <mergeCell ref="Q33:R33"/>
    <mergeCell ref="B38:I38"/>
    <mergeCell ref="A28:U28"/>
    <mergeCell ref="A29:U29"/>
    <mergeCell ref="A30:A31"/>
    <mergeCell ref="B30:B31"/>
    <mergeCell ref="E45:M45"/>
    <mergeCell ref="N45:U45"/>
    <mergeCell ref="C30:F31"/>
    <mergeCell ref="G30:G31"/>
    <mergeCell ref="B41:I41"/>
    <mergeCell ref="Q32:R32"/>
    <mergeCell ref="B26:U26"/>
    <mergeCell ref="B27:U27"/>
    <mergeCell ref="P30:U30"/>
    <mergeCell ref="C34:F34"/>
    <mergeCell ref="H34:J34"/>
    <mergeCell ref="K34:L34"/>
    <mergeCell ref="N34:O34"/>
    <mergeCell ref="Q34:R34"/>
    <mergeCell ref="C33:F33"/>
    <mergeCell ref="H30:J31"/>
    <mergeCell ref="K30:L31"/>
    <mergeCell ref="M30:M31"/>
    <mergeCell ref="N30:O31"/>
    <mergeCell ref="Q21:S21"/>
    <mergeCell ref="A23:U23"/>
    <mergeCell ref="C32:F32"/>
    <mergeCell ref="H32:J32"/>
    <mergeCell ref="K32:L32"/>
    <mergeCell ref="H22:L22"/>
    <mergeCell ref="A15:U15"/>
    <mergeCell ref="I16:P16"/>
    <mergeCell ref="Q16:U16"/>
    <mergeCell ref="I17:P17"/>
    <mergeCell ref="Q17:U17"/>
    <mergeCell ref="A18:U18"/>
    <mergeCell ref="H19:L19"/>
    <mergeCell ref="M19:P19"/>
    <mergeCell ref="Q19:S19"/>
    <mergeCell ref="A8:U8"/>
    <mergeCell ref="H9:S9"/>
    <mergeCell ref="T9:U9"/>
    <mergeCell ref="H11:S11"/>
    <mergeCell ref="T11:U11"/>
    <mergeCell ref="G13:M13"/>
    <mergeCell ref="N13:Q13"/>
    <mergeCell ref="R13:U13"/>
    <mergeCell ref="G14:M14"/>
    <mergeCell ref="N14:Q14"/>
    <mergeCell ref="R14:U14"/>
    <mergeCell ref="A10:G10"/>
    <mergeCell ref="H10:S10"/>
    <mergeCell ref="T10:U10"/>
    <mergeCell ref="A12:G12"/>
    <mergeCell ref="H12:S12"/>
    <mergeCell ref="T12:U12"/>
    <mergeCell ref="A9:G9"/>
    <mergeCell ref="A11:G11"/>
    <mergeCell ref="B13:F13"/>
    <mergeCell ref="B14:F14"/>
    <mergeCell ref="H21:L21"/>
    <mergeCell ref="A48:U48"/>
    <mergeCell ref="A44:D44"/>
    <mergeCell ref="E44:U44"/>
    <mergeCell ref="A45:D47"/>
    <mergeCell ref="J39:N39"/>
    <mergeCell ref="O39:U39"/>
    <mergeCell ref="J40:N40"/>
    <mergeCell ref="O40:U40"/>
    <mergeCell ref="J41:N41"/>
    <mergeCell ref="O41:U41"/>
    <mergeCell ref="A42:U42"/>
    <mergeCell ref="A43:U43"/>
    <mergeCell ref="B39:I39"/>
    <mergeCell ref="B40:I40"/>
    <mergeCell ref="N46:U46"/>
    <mergeCell ref="E46:M46"/>
    <mergeCell ref="E47:M47"/>
    <mergeCell ref="N47:U47"/>
    <mergeCell ref="B25:U25"/>
    <mergeCell ref="N32:O32"/>
    <mergeCell ref="Q31:R31"/>
    <mergeCell ref="B22:E22"/>
    <mergeCell ref="F22:G22"/>
    <mergeCell ref="M21:P21"/>
    <mergeCell ref="B24:U24"/>
    <mergeCell ref="T21:U21"/>
    <mergeCell ref="T19:U19"/>
    <mergeCell ref="A52:U52"/>
    <mergeCell ref="A50:U50"/>
    <mergeCell ref="A51:U51"/>
    <mergeCell ref="A16:C16"/>
    <mergeCell ref="D16:H16"/>
    <mergeCell ref="A17:C17"/>
    <mergeCell ref="D17:H17"/>
    <mergeCell ref="B19:E19"/>
    <mergeCell ref="F19:G19"/>
    <mergeCell ref="M22:P22"/>
    <mergeCell ref="Q22:S22"/>
    <mergeCell ref="T22:U22"/>
    <mergeCell ref="B20:E20"/>
    <mergeCell ref="F20:G20"/>
    <mergeCell ref="B21:E21"/>
    <mergeCell ref="F21:G21"/>
    <mergeCell ref="H20:L20"/>
    <mergeCell ref="M20:P20"/>
    <mergeCell ref="Q20:S20"/>
    <mergeCell ref="T20:U20"/>
  </mergeCells>
  <dataValidations count="4">
    <dataValidation type="list" allowBlank="1" showInputMessage="1" showErrorMessage="1" sqref="H12:S12">
      <formula1>"BR, PDH, NA"</formula1>
    </dataValidation>
    <dataValidation type="list" allowBlank="1" showInputMessage="1" showErrorMessage="1" sqref="B14:F14">
      <formula1>"F, M"</formula1>
    </dataValidation>
    <dataValidation type="list" allowBlank="1" showInputMessage="1" showErrorMessage="1" sqref="R14:U14">
      <formula1>"12 x 36 horas, 24 x 72 horas, 10 x 21 dias, 1 x 2 meses, NA"</formula1>
    </dataValidation>
    <dataValidation type="list" allowBlank="1" showInputMessage="1" showErrorMessage="1" sqref="B32:B34">
      <formula1>"F,Q,B,E,M"</formula1>
    </dataValidation>
  </dataValidations>
  <printOptions horizontalCentered="1"/>
  <pageMargins left="0.11811023622047245" right="0.11811023622047245" top="0.1968503937007874" bottom="0.1968503937007874" header="0.11811023622047245" footer="0.11811023622047245"/>
  <pageSetup fitToHeight="0" fitToWidth="1" horizontalDpi="300" verticalDpi="300" orientation="portrait" paperSize="9" scale="38" r:id="rId4"/>
  <drawing r:id="rId3"/>
  <legacyDrawing r:id="rId2"/>
</worksheet>
</file>

<file path=xl/worksheets/sheet2.xml><?xml version="1.0" encoding="utf-8"?>
<worksheet xmlns="http://schemas.openxmlformats.org/spreadsheetml/2006/main" xmlns:r="http://schemas.openxmlformats.org/officeDocument/2006/relationships">
  <dimension ref="A1:C296"/>
  <sheetViews>
    <sheetView workbookViewId="0" topLeftCell="A14">
      <selection activeCell="B20" sqref="B20"/>
    </sheetView>
  </sheetViews>
  <sheetFormatPr defaultColWidth="9.140625" defaultRowHeight="12.75"/>
  <cols>
    <col min="1" max="1" width="8.421875" style="0" bestFit="1" customWidth="1"/>
    <col min="2" max="2" width="117.140625" style="11" customWidth="1"/>
    <col min="3" max="3" width="12.57421875" style="0" bestFit="1" customWidth="1"/>
  </cols>
  <sheetData>
    <row r="1" spans="1:3" ht="73.5" customHeight="1" thickBot="1">
      <c r="A1" s="62" t="s">
        <v>239</v>
      </c>
      <c r="B1" s="63"/>
      <c r="C1" s="63"/>
    </row>
    <row r="2" spans="1:3" ht="26.25" thickBot="1">
      <c r="A2" s="18" t="s">
        <v>61</v>
      </c>
      <c r="B2" s="18" t="s">
        <v>62</v>
      </c>
      <c r="C2" s="16" t="s">
        <v>236</v>
      </c>
    </row>
    <row r="3" spans="1:3" s="3" customFormat="1" ht="12.75">
      <c r="A3" s="54" t="s">
        <v>63</v>
      </c>
      <c r="B3" s="17" t="s">
        <v>64</v>
      </c>
      <c r="C3" s="56"/>
    </row>
    <row r="4" spans="1:3" ht="51.75" thickBot="1">
      <c r="A4" s="55"/>
      <c r="B4" s="11" t="s">
        <v>234</v>
      </c>
      <c r="C4" s="57"/>
    </row>
    <row r="5" spans="1:3" s="3" customFormat="1" ht="12.75">
      <c r="A5" s="50" t="s">
        <v>65</v>
      </c>
      <c r="B5" s="17" t="s">
        <v>66</v>
      </c>
      <c r="C5" s="50" t="s">
        <v>67</v>
      </c>
    </row>
    <row r="6" spans="1:3" ht="90" thickBot="1">
      <c r="A6" s="51"/>
      <c r="B6" s="12" t="s">
        <v>235</v>
      </c>
      <c r="C6" s="51"/>
    </row>
    <row r="7" spans="1:3" s="3" customFormat="1" ht="12.75">
      <c r="A7" s="50" t="s">
        <v>68</v>
      </c>
      <c r="B7" s="17" t="s">
        <v>69</v>
      </c>
      <c r="C7" s="50" t="s">
        <v>70</v>
      </c>
    </row>
    <row r="8" spans="1:3" ht="52.5" customHeight="1" thickBot="1">
      <c r="A8" s="51"/>
      <c r="B8" s="12" t="s">
        <v>237</v>
      </c>
      <c r="C8" s="51"/>
    </row>
    <row r="9" spans="1:3" s="3" customFormat="1" ht="12.75">
      <c r="A9" s="50" t="s">
        <v>71</v>
      </c>
      <c r="B9" s="17" t="s">
        <v>72</v>
      </c>
      <c r="C9" s="50" t="s">
        <v>67</v>
      </c>
    </row>
    <row r="10" spans="1:3" ht="90" thickBot="1">
      <c r="A10" s="51"/>
      <c r="B10" s="12" t="s">
        <v>238</v>
      </c>
      <c r="C10" s="51"/>
    </row>
    <row r="11" spans="1:3" s="3" customFormat="1" ht="12.75">
      <c r="A11" s="50" t="s">
        <v>73</v>
      </c>
      <c r="B11" s="17" t="s">
        <v>74</v>
      </c>
      <c r="C11" s="52" t="s">
        <v>67</v>
      </c>
    </row>
    <row r="12" spans="1:3" ht="64.5" thickBot="1">
      <c r="A12" s="51"/>
      <c r="B12" s="12" t="s">
        <v>242</v>
      </c>
      <c r="C12" s="53"/>
    </row>
    <row r="13" spans="1:3" s="3" customFormat="1" ht="12.75">
      <c r="A13" s="54" t="s">
        <v>75</v>
      </c>
      <c r="B13" s="17" t="s">
        <v>76</v>
      </c>
      <c r="C13" s="54" t="s">
        <v>67</v>
      </c>
    </row>
    <row r="14" spans="1:3" ht="13.5" thickBot="1">
      <c r="A14" s="58"/>
      <c r="B14" s="13" t="s">
        <v>77</v>
      </c>
      <c r="C14" s="58"/>
    </row>
    <row r="15" spans="1:3" s="3" customFormat="1" ht="12.75">
      <c r="A15" s="54" t="s">
        <v>78</v>
      </c>
      <c r="B15" s="17" t="s">
        <v>79</v>
      </c>
      <c r="C15" s="54" t="s">
        <v>67</v>
      </c>
    </row>
    <row r="16" spans="1:3" ht="77.25" thickBot="1">
      <c r="A16" s="55"/>
      <c r="B16" s="12" t="s">
        <v>243</v>
      </c>
      <c r="C16" s="55"/>
    </row>
    <row r="17" spans="1:3" ht="12.75">
      <c r="A17" s="59" t="s">
        <v>80</v>
      </c>
      <c r="B17" s="10" t="s">
        <v>81</v>
      </c>
      <c r="C17" s="59" t="s">
        <v>67</v>
      </c>
    </row>
    <row r="18" spans="1:3" ht="12.75">
      <c r="A18" s="60"/>
      <c r="B18" s="12"/>
      <c r="C18" s="60"/>
    </row>
    <row r="19" spans="1:3" ht="12.75">
      <c r="A19" s="60"/>
      <c r="B19" s="12" t="s">
        <v>82</v>
      </c>
      <c r="C19" s="60"/>
    </row>
    <row r="20" spans="1:3" ht="12.75">
      <c r="A20" s="60"/>
      <c r="B20" s="12"/>
      <c r="C20" s="60"/>
    </row>
    <row r="21" spans="1:3" ht="12.75">
      <c r="A21" s="60"/>
      <c r="B21" s="12" t="s">
        <v>83</v>
      </c>
      <c r="C21" s="60"/>
    </row>
    <row r="22" spans="1:3" ht="12.75">
      <c r="A22" s="60"/>
      <c r="B22" s="12"/>
      <c r="C22" s="60"/>
    </row>
    <row r="23" spans="1:3" ht="12.75">
      <c r="A23" s="60"/>
      <c r="B23" s="12" t="s">
        <v>84</v>
      </c>
      <c r="C23" s="60"/>
    </row>
    <row r="24" spans="1:3" ht="12.75">
      <c r="A24" s="60"/>
      <c r="B24" s="12"/>
      <c r="C24" s="60"/>
    </row>
    <row r="25" spans="1:3" ht="12.75">
      <c r="A25" s="60"/>
      <c r="B25" s="12" t="s">
        <v>85</v>
      </c>
      <c r="C25" s="60"/>
    </row>
    <row r="26" spans="1:3" ht="12.75">
      <c r="A26" s="60"/>
      <c r="B26" s="12"/>
      <c r="C26" s="60"/>
    </row>
    <row r="27" spans="1:3" ht="13.5" thickBot="1">
      <c r="A27" s="61"/>
      <c r="B27" s="13"/>
      <c r="C27" s="61"/>
    </row>
    <row r="28" spans="1:3" ht="12.75">
      <c r="A28" s="59" t="s">
        <v>86</v>
      </c>
      <c r="B28" s="10" t="s">
        <v>87</v>
      </c>
      <c r="C28" s="59" t="s">
        <v>67</v>
      </c>
    </row>
    <row r="29" spans="1:3" ht="12.75">
      <c r="A29" s="60"/>
      <c r="B29" s="12"/>
      <c r="C29" s="60"/>
    </row>
    <row r="30" spans="1:3" ht="12.75">
      <c r="A30" s="60"/>
      <c r="B30" s="12" t="s">
        <v>88</v>
      </c>
      <c r="C30" s="60"/>
    </row>
    <row r="31" spans="1:3" ht="12.75">
      <c r="A31" s="60"/>
      <c r="B31" s="12"/>
      <c r="C31" s="60"/>
    </row>
    <row r="32" spans="1:3" ht="12.75">
      <c r="A32" s="60"/>
      <c r="B32" s="12" t="s">
        <v>89</v>
      </c>
      <c r="C32" s="60"/>
    </row>
    <row r="33" spans="1:3" ht="12.75">
      <c r="A33" s="60"/>
      <c r="B33" s="12"/>
      <c r="C33" s="60"/>
    </row>
    <row r="34" spans="1:3" ht="12.75">
      <c r="A34" s="60"/>
      <c r="B34" s="12" t="s">
        <v>90</v>
      </c>
      <c r="C34" s="60"/>
    </row>
    <row r="35" spans="1:3" ht="12.75">
      <c r="A35" s="60"/>
      <c r="B35" s="12"/>
      <c r="C35" s="60"/>
    </row>
    <row r="36" spans="1:3" ht="12.75">
      <c r="A36" s="60"/>
      <c r="B36" s="12" t="s">
        <v>91</v>
      </c>
      <c r="C36" s="60"/>
    </row>
    <row r="37" spans="1:3" ht="12.75">
      <c r="A37" s="60"/>
      <c r="B37" s="12"/>
      <c r="C37" s="60"/>
    </row>
    <row r="38" spans="1:3" ht="12.75">
      <c r="A38" s="60"/>
      <c r="B38" s="12" t="s">
        <v>92</v>
      </c>
      <c r="C38" s="60"/>
    </row>
    <row r="39" spans="1:3" ht="12.75">
      <c r="A39" s="60"/>
      <c r="B39" s="12"/>
      <c r="C39" s="60"/>
    </row>
    <row r="40" spans="1:3" ht="12.75">
      <c r="A40" s="60"/>
      <c r="B40" s="12" t="s">
        <v>93</v>
      </c>
      <c r="C40" s="60"/>
    </row>
    <row r="41" spans="1:3" ht="12.75">
      <c r="A41" s="60"/>
      <c r="B41" s="12"/>
      <c r="C41" s="60"/>
    </row>
    <row r="42" spans="1:3" ht="12.75">
      <c r="A42" s="60"/>
      <c r="B42" s="12" t="s">
        <v>94</v>
      </c>
      <c r="C42" s="60"/>
    </row>
    <row r="43" spans="1:3" ht="12.75">
      <c r="A43" s="60"/>
      <c r="B43" s="12"/>
      <c r="C43" s="60"/>
    </row>
    <row r="44" spans="1:3" ht="12.75">
      <c r="A44" s="60"/>
      <c r="B44" s="12" t="s">
        <v>95</v>
      </c>
      <c r="C44" s="60"/>
    </row>
    <row r="45" spans="1:3" ht="12.75">
      <c r="A45" s="60"/>
      <c r="B45" s="12"/>
      <c r="C45" s="60"/>
    </row>
    <row r="46" spans="1:3" ht="12.75">
      <c r="A46" s="60"/>
      <c r="B46" s="12" t="s">
        <v>96</v>
      </c>
      <c r="C46" s="60"/>
    </row>
    <row r="47" spans="1:3" ht="12.75">
      <c r="A47" s="60"/>
      <c r="B47" s="12"/>
      <c r="C47" s="60"/>
    </row>
    <row r="48" spans="1:3" ht="12.75">
      <c r="A48" s="60"/>
      <c r="B48" s="12" t="s">
        <v>97</v>
      </c>
      <c r="C48" s="60"/>
    </row>
    <row r="49" spans="1:3" ht="12.75">
      <c r="A49" s="60"/>
      <c r="B49" s="12"/>
      <c r="C49" s="60"/>
    </row>
    <row r="50" spans="1:3" ht="12.75">
      <c r="A50" s="60"/>
      <c r="B50" s="12" t="s">
        <v>98</v>
      </c>
      <c r="C50" s="60"/>
    </row>
    <row r="51" spans="1:3" ht="12.75">
      <c r="A51" s="60"/>
      <c r="B51" s="12"/>
      <c r="C51" s="60"/>
    </row>
    <row r="52" spans="1:3" ht="13.5" thickBot="1">
      <c r="A52" s="61"/>
      <c r="B52" s="13" t="s">
        <v>99</v>
      </c>
      <c r="C52" s="61"/>
    </row>
    <row r="53" spans="1:3" ht="12.75">
      <c r="A53" s="59" t="s">
        <v>100</v>
      </c>
      <c r="B53" s="10" t="s">
        <v>101</v>
      </c>
      <c r="C53" s="59" t="s">
        <v>67</v>
      </c>
    </row>
    <row r="54" spans="1:3" ht="12.75">
      <c r="A54" s="60"/>
      <c r="B54" s="12"/>
      <c r="C54" s="60"/>
    </row>
    <row r="55" spans="1:3" ht="12.75">
      <c r="A55" s="60"/>
      <c r="B55" s="12" t="s">
        <v>102</v>
      </c>
      <c r="C55" s="60"/>
    </row>
    <row r="56" spans="1:3" ht="12.75">
      <c r="A56" s="60"/>
      <c r="B56" s="12"/>
      <c r="C56" s="60"/>
    </row>
    <row r="57" spans="1:3" ht="12.75">
      <c r="A57" s="60"/>
      <c r="B57" s="12" t="s">
        <v>103</v>
      </c>
      <c r="C57" s="60"/>
    </row>
    <row r="58" spans="1:3" ht="12.75">
      <c r="A58" s="60"/>
      <c r="B58" s="12"/>
      <c r="C58" s="60"/>
    </row>
    <row r="59" spans="1:3" ht="12.75">
      <c r="A59" s="60"/>
      <c r="B59" s="12" t="s">
        <v>104</v>
      </c>
      <c r="C59" s="60"/>
    </row>
    <row r="60" spans="1:3" ht="12.75">
      <c r="A60" s="60"/>
      <c r="B60" s="12"/>
      <c r="C60" s="60"/>
    </row>
    <row r="61" spans="1:3" ht="25.5">
      <c r="A61" s="60"/>
      <c r="B61" s="12" t="s">
        <v>105</v>
      </c>
      <c r="C61" s="60"/>
    </row>
    <row r="62" spans="1:3" ht="12.75">
      <c r="A62" s="60"/>
      <c r="B62" s="12"/>
      <c r="C62" s="60"/>
    </row>
    <row r="63" spans="1:3" ht="12.75">
      <c r="A63" s="60"/>
      <c r="B63" s="12" t="s">
        <v>106</v>
      </c>
      <c r="C63" s="60"/>
    </row>
    <row r="64" spans="1:3" ht="12.75">
      <c r="A64" s="60"/>
      <c r="B64" s="12"/>
      <c r="C64" s="60"/>
    </row>
    <row r="65" spans="1:3" ht="12.75">
      <c r="A65" s="60"/>
      <c r="B65" s="12" t="s">
        <v>107</v>
      </c>
      <c r="C65" s="60"/>
    </row>
    <row r="66" spans="1:3" ht="12.75">
      <c r="A66" s="60"/>
      <c r="B66" s="12"/>
      <c r="C66" s="60"/>
    </row>
    <row r="67" spans="1:3" ht="13.5" thickBot="1">
      <c r="A67" s="61"/>
      <c r="B67" s="13"/>
      <c r="C67" s="61"/>
    </row>
    <row r="68" spans="1:3" ht="12.75">
      <c r="A68" s="59" t="s">
        <v>108</v>
      </c>
      <c r="B68" s="10" t="s">
        <v>109</v>
      </c>
      <c r="C68" s="59" t="s">
        <v>67</v>
      </c>
    </row>
    <row r="69" spans="1:3" ht="12.75">
      <c r="A69" s="60"/>
      <c r="B69" s="12"/>
      <c r="C69" s="60"/>
    </row>
    <row r="70" spans="1:3" ht="12.75">
      <c r="A70" s="60"/>
      <c r="B70" s="12" t="s">
        <v>110</v>
      </c>
      <c r="C70" s="60"/>
    </row>
    <row r="71" spans="1:3" ht="12.75">
      <c r="A71" s="60"/>
      <c r="B71" s="12"/>
      <c r="C71" s="60"/>
    </row>
    <row r="72" spans="1:3" ht="12.75">
      <c r="A72" s="60"/>
      <c r="B72" s="12" t="s">
        <v>111</v>
      </c>
      <c r="C72" s="60"/>
    </row>
    <row r="73" spans="1:3" ht="12.75">
      <c r="A73" s="60"/>
      <c r="B73" s="12"/>
      <c r="C73" s="60"/>
    </row>
    <row r="74" spans="1:3" ht="12.75">
      <c r="A74" s="60"/>
      <c r="B74" s="12" t="s">
        <v>112</v>
      </c>
      <c r="C74" s="60"/>
    </row>
    <row r="75" spans="1:3" ht="12.75">
      <c r="A75" s="60"/>
      <c r="B75" s="12"/>
      <c r="C75" s="60"/>
    </row>
    <row r="76" spans="1:3" ht="12.75">
      <c r="A76" s="60"/>
      <c r="B76" s="12" t="s">
        <v>113</v>
      </c>
      <c r="C76" s="60"/>
    </row>
    <row r="77" spans="1:3" ht="12.75">
      <c r="A77" s="60"/>
      <c r="B77" s="12"/>
      <c r="C77" s="60"/>
    </row>
    <row r="78" spans="1:3" ht="12.75">
      <c r="A78" s="60"/>
      <c r="B78" s="12" t="s">
        <v>114</v>
      </c>
      <c r="C78" s="60"/>
    </row>
    <row r="79" spans="1:3" ht="12.75">
      <c r="A79" s="60"/>
      <c r="B79" s="12"/>
      <c r="C79" s="60"/>
    </row>
    <row r="80" spans="1:3" ht="13.5" thickBot="1">
      <c r="A80" s="61"/>
      <c r="B80" s="13"/>
      <c r="C80" s="61"/>
    </row>
    <row r="81" spans="1:3" ht="12.75">
      <c r="A81" s="59" t="s">
        <v>115</v>
      </c>
      <c r="B81" s="10" t="s">
        <v>116</v>
      </c>
      <c r="C81" s="59" t="s">
        <v>67</v>
      </c>
    </row>
    <row r="82" spans="1:3" ht="12.75">
      <c r="A82" s="60"/>
      <c r="B82" s="12"/>
      <c r="C82" s="60"/>
    </row>
    <row r="83" spans="1:3" ht="12.75">
      <c r="A83" s="60"/>
      <c r="B83" s="12" t="s">
        <v>117</v>
      </c>
      <c r="C83" s="60"/>
    </row>
    <row r="84" spans="1:3" ht="12.75">
      <c r="A84" s="60"/>
      <c r="B84" s="12"/>
      <c r="C84" s="60"/>
    </row>
    <row r="85" spans="1:3" ht="12.75">
      <c r="A85" s="60"/>
      <c r="B85" s="12" t="s">
        <v>118</v>
      </c>
      <c r="C85" s="60"/>
    </row>
    <row r="86" spans="1:3" ht="12.75">
      <c r="A86" s="60"/>
      <c r="B86" s="12"/>
      <c r="C86" s="60"/>
    </row>
    <row r="87" spans="1:3" ht="12.75">
      <c r="A87" s="60"/>
      <c r="B87" s="12" t="s">
        <v>119</v>
      </c>
      <c r="C87" s="60"/>
    </row>
    <row r="88" spans="1:3" ht="12.75">
      <c r="A88" s="60"/>
      <c r="B88" s="12"/>
      <c r="C88" s="60"/>
    </row>
    <row r="89" spans="1:3" ht="25.5">
      <c r="A89" s="60"/>
      <c r="B89" s="12" t="s">
        <v>120</v>
      </c>
      <c r="C89" s="60"/>
    </row>
    <row r="90" spans="1:3" ht="12.75">
      <c r="A90" s="60"/>
      <c r="B90" s="12"/>
      <c r="C90" s="60"/>
    </row>
    <row r="91" spans="1:3" ht="13.5" thickBot="1">
      <c r="A91" s="61"/>
      <c r="B91" s="13"/>
      <c r="C91" s="61"/>
    </row>
    <row r="92" spans="1:3" ht="12.75">
      <c r="A92" s="59" t="s">
        <v>121</v>
      </c>
      <c r="B92" s="10" t="s">
        <v>122</v>
      </c>
      <c r="C92" s="59" t="s">
        <v>67</v>
      </c>
    </row>
    <row r="93" spans="1:3" ht="12.75">
      <c r="A93" s="60"/>
      <c r="B93" s="12"/>
      <c r="C93" s="60"/>
    </row>
    <row r="94" spans="1:3" ht="12.75">
      <c r="A94" s="60"/>
      <c r="B94" s="12" t="s">
        <v>123</v>
      </c>
      <c r="C94" s="60"/>
    </row>
    <row r="95" spans="1:3" ht="12.75">
      <c r="A95" s="60"/>
      <c r="B95" s="12"/>
      <c r="C95" s="60"/>
    </row>
    <row r="96" spans="1:3" ht="12.75">
      <c r="A96" s="60"/>
      <c r="B96" s="12" t="s">
        <v>124</v>
      </c>
      <c r="C96" s="60"/>
    </row>
    <row r="97" spans="1:3" ht="12.75">
      <c r="A97" s="60"/>
      <c r="B97" s="12"/>
      <c r="C97" s="60"/>
    </row>
    <row r="98" spans="1:3" ht="12.75">
      <c r="A98" s="60"/>
      <c r="B98" s="12" t="s">
        <v>125</v>
      </c>
      <c r="C98" s="60"/>
    </row>
    <row r="99" spans="1:3" ht="12.75">
      <c r="A99" s="60"/>
      <c r="B99" s="12"/>
      <c r="C99" s="60"/>
    </row>
    <row r="100" spans="1:3" ht="13.5" thickBot="1">
      <c r="A100" s="61"/>
      <c r="B100" s="13"/>
      <c r="C100" s="61"/>
    </row>
    <row r="101" spans="1:3" ht="12.75">
      <c r="A101" s="59" t="s">
        <v>126</v>
      </c>
      <c r="B101" s="10" t="s">
        <v>127</v>
      </c>
      <c r="C101" s="59" t="s">
        <v>67</v>
      </c>
    </row>
    <row r="102" spans="1:3" ht="12.75">
      <c r="A102" s="60"/>
      <c r="B102" s="12"/>
      <c r="C102" s="60"/>
    </row>
    <row r="103" spans="1:3" ht="13.5" thickBot="1">
      <c r="A103" s="61"/>
      <c r="B103" s="13" t="s">
        <v>128</v>
      </c>
      <c r="C103" s="61"/>
    </row>
    <row r="104" spans="1:3" ht="12.75">
      <c r="A104" s="59" t="s">
        <v>129</v>
      </c>
      <c r="B104" s="10" t="s">
        <v>130</v>
      </c>
      <c r="C104" s="59" t="s">
        <v>67</v>
      </c>
    </row>
    <row r="105" spans="1:3" ht="12.75">
      <c r="A105" s="60"/>
      <c r="B105" s="12"/>
      <c r="C105" s="60"/>
    </row>
    <row r="106" spans="1:3" ht="12.75">
      <c r="A106" s="60"/>
      <c r="B106" s="12" t="s">
        <v>131</v>
      </c>
      <c r="C106" s="60"/>
    </row>
    <row r="107" spans="1:3" ht="12.75">
      <c r="A107" s="60"/>
      <c r="B107" s="12"/>
      <c r="C107" s="60"/>
    </row>
    <row r="108" spans="1:3" ht="12.75">
      <c r="A108" s="60"/>
      <c r="B108" s="12" t="s">
        <v>132</v>
      </c>
      <c r="C108" s="60"/>
    </row>
    <row r="109" spans="1:3" ht="12.75">
      <c r="A109" s="60"/>
      <c r="B109" s="12"/>
      <c r="C109" s="60"/>
    </row>
    <row r="110" spans="1:3" ht="12.75">
      <c r="A110" s="60"/>
      <c r="B110" s="12" t="s">
        <v>133</v>
      </c>
      <c r="C110" s="60"/>
    </row>
    <row r="111" spans="1:3" ht="12.75">
      <c r="A111" s="60"/>
      <c r="B111" s="12"/>
      <c r="C111" s="60"/>
    </row>
    <row r="112" spans="1:3" ht="12.75">
      <c r="A112" s="60"/>
      <c r="B112" s="12" t="s">
        <v>134</v>
      </c>
      <c r="C112" s="60"/>
    </row>
    <row r="113" spans="1:3" ht="12.75">
      <c r="A113" s="60"/>
      <c r="B113" s="12"/>
      <c r="C113" s="60"/>
    </row>
    <row r="114" spans="1:3" ht="12.75">
      <c r="A114" s="60"/>
      <c r="B114" s="12" t="s">
        <v>135</v>
      </c>
      <c r="C114" s="60"/>
    </row>
    <row r="115" spans="1:3" ht="12.75">
      <c r="A115" s="60"/>
      <c r="B115" s="12"/>
      <c r="C115" s="60"/>
    </row>
    <row r="116" spans="1:3" ht="12.75">
      <c r="A116" s="60"/>
      <c r="B116" s="12" t="s">
        <v>136</v>
      </c>
      <c r="C116" s="60"/>
    </row>
    <row r="117" spans="1:3" ht="12.75">
      <c r="A117" s="60"/>
      <c r="B117" s="12"/>
      <c r="C117" s="60"/>
    </row>
    <row r="118" spans="1:3" ht="13.5" thickBot="1">
      <c r="A118" s="61"/>
      <c r="B118" s="13" t="s">
        <v>137</v>
      </c>
      <c r="C118" s="61"/>
    </row>
    <row r="119" spans="1:3" ht="12.75">
      <c r="A119" s="59" t="s">
        <v>138</v>
      </c>
      <c r="B119" s="10" t="s">
        <v>139</v>
      </c>
      <c r="C119" s="59" t="s">
        <v>67</v>
      </c>
    </row>
    <row r="120" spans="1:3" ht="12.75">
      <c r="A120" s="60"/>
      <c r="B120" s="12"/>
      <c r="C120" s="60"/>
    </row>
    <row r="121" spans="1:3" ht="12.75">
      <c r="A121" s="60"/>
      <c r="B121" s="12" t="s">
        <v>140</v>
      </c>
      <c r="C121" s="60"/>
    </row>
    <row r="122" spans="1:3" ht="12.75">
      <c r="A122" s="60"/>
      <c r="B122" s="12"/>
      <c r="C122" s="60"/>
    </row>
    <row r="123" spans="1:3" ht="12.75">
      <c r="A123" s="60"/>
      <c r="B123" s="12" t="s">
        <v>141</v>
      </c>
      <c r="C123" s="60"/>
    </row>
    <row r="124" spans="1:3" ht="12.75">
      <c r="A124" s="60"/>
      <c r="B124" s="12"/>
      <c r="C124" s="60"/>
    </row>
    <row r="125" spans="1:3" ht="12.75">
      <c r="A125" s="60"/>
      <c r="B125" s="12" t="s">
        <v>142</v>
      </c>
      <c r="C125" s="60"/>
    </row>
    <row r="126" spans="1:3" ht="12.75">
      <c r="A126" s="60"/>
      <c r="B126" s="12"/>
      <c r="C126" s="60"/>
    </row>
    <row r="127" spans="1:3" ht="12.75">
      <c r="A127" s="60"/>
      <c r="B127" s="12" t="s">
        <v>143</v>
      </c>
      <c r="C127" s="60"/>
    </row>
    <row r="128" spans="1:3" ht="12.75">
      <c r="A128" s="60"/>
      <c r="B128" s="12"/>
      <c r="C128" s="60"/>
    </row>
    <row r="129" spans="1:3" ht="12.75">
      <c r="A129" s="60"/>
      <c r="B129" s="12" t="s">
        <v>144</v>
      </c>
      <c r="C129" s="60"/>
    </row>
    <row r="130" spans="1:3" ht="12.75">
      <c r="A130" s="60"/>
      <c r="B130" s="12"/>
      <c r="C130" s="60"/>
    </row>
    <row r="131" spans="1:3" ht="12.75">
      <c r="A131" s="60"/>
      <c r="B131" s="12" t="s">
        <v>145</v>
      </c>
      <c r="C131" s="60"/>
    </row>
    <row r="132" spans="1:3" ht="12.75">
      <c r="A132" s="60"/>
      <c r="B132" s="12"/>
      <c r="C132" s="60"/>
    </row>
    <row r="133" spans="1:3" ht="12.75">
      <c r="A133" s="60"/>
      <c r="B133" s="12" t="s">
        <v>146</v>
      </c>
      <c r="C133" s="60"/>
    </row>
    <row r="134" spans="1:3" ht="12.75">
      <c r="A134" s="60"/>
      <c r="B134" s="12"/>
      <c r="C134" s="60"/>
    </row>
    <row r="135" spans="1:3" ht="12.75">
      <c r="A135" s="60"/>
      <c r="B135" s="12" t="s">
        <v>147</v>
      </c>
      <c r="C135" s="60"/>
    </row>
    <row r="136" spans="1:3" ht="12.75">
      <c r="A136" s="60"/>
      <c r="B136" s="12"/>
      <c r="C136" s="60"/>
    </row>
    <row r="137" spans="1:3" ht="12.75">
      <c r="A137" s="60"/>
      <c r="B137" s="12" t="s">
        <v>148</v>
      </c>
      <c r="C137" s="60"/>
    </row>
    <row r="138" spans="1:3" ht="12.75">
      <c r="A138" s="60"/>
      <c r="B138" s="12"/>
      <c r="C138" s="60"/>
    </row>
    <row r="139" spans="1:3" ht="12.75">
      <c r="A139" s="60"/>
      <c r="B139" s="12" t="s">
        <v>149</v>
      </c>
      <c r="C139" s="60"/>
    </row>
    <row r="140" spans="1:3" ht="12.75">
      <c r="A140" s="60"/>
      <c r="B140" s="12"/>
      <c r="C140" s="60"/>
    </row>
    <row r="141" spans="1:3" ht="12.75">
      <c r="A141" s="60"/>
      <c r="B141" s="12" t="s">
        <v>150</v>
      </c>
      <c r="C141" s="60"/>
    </row>
    <row r="142" spans="1:3" ht="12.75">
      <c r="A142" s="60"/>
      <c r="B142" s="12"/>
      <c r="C142" s="60"/>
    </row>
    <row r="143" spans="1:3" ht="12.75">
      <c r="A143" s="60"/>
      <c r="B143" s="12" t="s">
        <v>151</v>
      </c>
      <c r="C143" s="60"/>
    </row>
    <row r="144" spans="1:3" ht="12.75">
      <c r="A144" s="60"/>
      <c r="B144" s="12"/>
      <c r="C144" s="60"/>
    </row>
    <row r="145" spans="1:3" ht="13.5" thickBot="1">
      <c r="A145" s="61"/>
      <c r="B145" s="13" t="s">
        <v>152</v>
      </c>
      <c r="C145" s="61"/>
    </row>
    <row r="146" spans="1:3" ht="12.75">
      <c r="A146" s="59" t="s">
        <v>153</v>
      </c>
      <c r="B146" s="10" t="s">
        <v>154</v>
      </c>
      <c r="C146" s="59" t="s">
        <v>67</v>
      </c>
    </row>
    <row r="147" spans="1:3" ht="12.75">
      <c r="A147" s="60"/>
      <c r="B147" s="12"/>
      <c r="C147" s="60"/>
    </row>
    <row r="148" spans="1:3" ht="12.75">
      <c r="A148" s="60"/>
      <c r="B148" s="12" t="s">
        <v>155</v>
      </c>
      <c r="C148" s="60"/>
    </row>
    <row r="149" spans="1:3" ht="12.75">
      <c r="A149" s="60"/>
      <c r="B149" s="12"/>
      <c r="C149" s="60"/>
    </row>
    <row r="150" spans="1:3" ht="12.75">
      <c r="A150" s="60"/>
      <c r="B150" s="12" t="s">
        <v>156</v>
      </c>
      <c r="C150" s="60"/>
    </row>
    <row r="151" spans="1:3" ht="12.75">
      <c r="A151" s="60"/>
      <c r="B151" s="12"/>
      <c r="C151" s="60"/>
    </row>
    <row r="152" spans="1:3" ht="13.5" thickBot="1">
      <c r="A152" s="61"/>
      <c r="B152" s="13" t="s">
        <v>157</v>
      </c>
      <c r="C152" s="61"/>
    </row>
    <row r="153" spans="1:3" ht="12.75">
      <c r="A153" s="59" t="s">
        <v>158</v>
      </c>
      <c r="B153" s="10" t="s">
        <v>159</v>
      </c>
      <c r="C153" s="59" t="s">
        <v>67</v>
      </c>
    </row>
    <row r="154" spans="1:3" ht="12.75">
      <c r="A154" s="60"/>
      <c r="B154" s="12"/>
      <c r="C154" s="60"/>
    </row>
    <row r="155" spans="1:3" ht="25.5">
      <c r="A155" s="60"/>
      <c r="B155" s="12" t="s">
        <v>160</v>
      </c>
      <c r="C155" s="60"/>
    </row>
    <row r="156" spans="1:3" ht="12.75">
      <c r="A156" s="60"/>
      <c r="B156" s="12"/>
      <c r="C156" s="60"/>
    </row>
    <row r="157" spans="1:3" ht="12.75">
      <c r="A157" s="60"/>
      <c r="B157" s="12" t="s">
        <v>161</v>
      </c>
      <c r="C157" s="60"/>
    </row>
    <row r="158" spans="1:3" ht="12.75">
      <c r="A158" s="60"/>
      <c r="B158" s="12"/>
      <c r="C158" s="60"/>
    </row>
    <row r="159" spans="1:3" ht="13.5" thickBot="1">
      <c r="A159" s="61"/>
      <c r="B159" s="13"/>
      <c r="C159" s="61"/>
    </row>
    <row r="160" spans="1:3" ht="12.75">
      <c r="A160" s="59" t="s">
        <v>162</v>
      </c>
      <c r="B160" s="10" t="s">
        <v>163</v>
      </c>
      <c r="C160" s="59" t="s">
        <v>67</v>
      </c>
    </row>
    <row r="161" spans="1:3" ht="12.75">
      <c r="A161" s="60"/>
      <c r="B161" s="12"/>
      <c r="C161" s="60"/>
    </row>
    <row r="162" spans="1:3" ht="12.75">
      <c r="A162" s="60"/>
      <c r="B162" s="12" t="s">
        <v>164</v>
      </c>
      <c r="C162" s="60"/>
    </row>
    <row r="163" spans="1:3" ht="12.75">
      <c r="A163" s="60"/>
      <c r="B163" s="12"/>
      <c r="C163" s="60"/>
    </row>
    <row r="164" spans="1:3" ht="12.75">
      <c r="A164" s="60"/>
      <c r="B164" s="12" t="s">
        <v>165</v>
      </c>
      <c r="C164" s="60"/>
    </row>
    <row r="165" spans="1:3" ht="12.75">
      <c r="A165" s="60"/>
      <c r="B165" s="12"/>
      <c r="C165" s="60"/>
    </row>
    <row r="166" spans="1:3" ht="12.75">
      <c r="A166" s="60"/>
      <c r="B166" s="12" t="s">
        <v>166</v>
      </c>
      <c r="C166" s="60"/>
    </row>
    <row r="167" spans="1:3" ht="12.75">
      <c r="A167" s="60"/>
      <c r="B167" s="12"/>
      <c r="C167" s="60"/>
    </row>
    <row r="168" spans="1:3" ht="12.75">
      <c r="A168" s="60"/>
      <c r="B168" s="12" t="s">
        <v>167</v>
      </c>
      <c r="C168" s="60"/>
    </row>
    <row r="169" spans="1:3" ht="12.75">
      <c r="A169" s="60"/>
      <c r="B169" s="12"/>
      <c r="C169" s="60"/>
    </row>
    <row r="170" spans="1:3" ht="12.75">
      <c r="A170" s="60"/>
      <c r="B170" s="12" t="s">
        <v>168</v>
      </c>
      <c r="C170" s="60"/>
    </row>
    <row r="171" spans="1:3" ht="12.75">
      <c r="A171" s="60"/>
      <c r="B171" s="12"/>
      <c r="C171" s="60"/>
    </row>
    <row r="172" spans="1:3" ht="12.75">
      <c r="A172" s="60"/>
      <c r="B172" s="12" t="s">
        <v>169</v>
      </c>
      <c r="C172" s="60"/>
    </row>
    <row r="173" spans="1:3" ht="12.75">
      <c r="A173" s="60"/>
      <c r="B173" s="12"/>
      <c r="C173" s="60"/>
    </row>
    <row r="174" spans="1:3" ht="12.75">
      <c r="A174" s="60"/>
      <c r="B174" s="12" t="s">
        <v>170</v>
      </c>
      <c r="C174" s="60"/>
    </row>
    <row r="175" spans="1:3" ht="12.75">
      <c r="A175" s="60"/>
      <c r="B175" s="12"/>
      <c r="C175" s="60"/>
    </row>
    <row r="176" spans="1:3" ht="12.75">
      <c r="A176" s="60"/>
      <c r="B176" s="12" t="s">
        <v>171</v>
      </c>
      <c r="C176" s="60"/>
    </row>
    <row r="177" spans="1:3" ht="12.75">
      <c r="A177" s="60"/>
      <c r="B177" s="12"/>
      <c r="C177" s="60"/>
    </row>
    <row r="178" spans="1:3" ht="13.5" thickBot="1">
      <c r="A178" s="61"/>
      <c r="B178" s="13"/>
      <c r="C178" s="61"/>
    </row>
    <row r="179" spans="1:3" ht="12.75">
      <c r="A179" s="59" t="s">
        <v>172</v>
      </c>
      <c r="B179" s="10" t="s">
        <v>173</v>
      </c>
      <c r="C179" s="59" t="s">
        <v>67</v>
      </c>
    </row>
    <row r="180" spans="1:3" ht="12.75">
      <c r="A180" s="60"/>
      <c r="B180" s="12"/>
      <c r="C180" s="60"/>
    </row>
    <row r="181" spans="1:3" ht="25.5">
      <c r="A181" s="60"/>
      <c r="B181" s="12" t="s">
        <v>174</v>
      </c>
      <c r="C181" s="60"/>
    </row>
    <row r="182" spans="1:3" ht="12.75">
      <c r="A182" s="60"/>
      <c r="B182" s="12"/>
      <c r="C182" s="60"/>
    </row>
    <row r="183" spans="1:3" ht="12.75">
      <c r="A183" s="60"/>
      <c r="B183" s="12" t="s">
        <v>175</v>
      </c>
      <c r="C183" s="60"/>
    </row>
    <row r="184" spans="1:3" ht="12.75">
      <c r="A184" s="60"/>
      <c r="B184" s="12"/>
      <c r="C184" s="60"/>
    </row>
    <row r="185" spans="1:3" ht="12.75">
      <c r="A185" s="60"/>
      <c r="B185" s="12" t="s">
        <v>176</v>
      </c>
      <c r="C185" s="60"/>
    </row>
    <row r="186" spans="1:3" ht="12.75">
      <c r="A186" s="60"/>
      <c r="B186" s="12"/>
      <c r="C186" s="60"/>
    </row>
    <row r="187" spans="1:3" ht="102">
      <c r="A187" s="60"/>
      <c r="B187" s="12" t="s">
        <v>177</v>
      </c>
      <c r="C187" s="60"/>
    </row>
    <row r="188" spans="1:3" ht="12.75">
      <c r="A188" s="60"/>
      <c r="B188" s="12"/>
      <c r="C188" s="60"/>
    </row>
    <row r="189" spans="1:3" ht="12.75">
      <c r="A189" s="60"/>
      <c r="B189" s="12" t="s">
        <v>178</v>
      </c>
      <c r="C189" s="60"/>
    </row>
    <row r="190" spans="1:3" ht="12.75">
      <c r="A190" s="60"/>
      <c r="B190" s="12"/>
      <c r="C190" s="60"/>
    </row>
    <row r="191" spans="1:3" ht="12.75">
      <c r="A191" s="60"/>
      <c r="B191" s="12" t="s">
        <v>179</v>
      </c>
      <c r="C191" s="60"/>
    </row>
    <row r="192" spans="1:3" ht="12.75">
      <c r="A192" s="60"/>
      <c r="B192" s="12"/>
      <c r="C192" s="60"/>
    </row>
    <row r="193" spans="1:3" ht="12.75">
      <c r="A193" s="60"/>
      <c r="B193" s="12" t="s">
        <v>180</v>
      </c>
      <c r="C193" s="60"/>
    </row>
    <row r="194" spans="1:3" ht="12.75">
      <c r="A194" s="60"/>
      <c r="B194" s="12"/>
      <c r="C194" s="60"/>
    </row>
    <row r="195" spans="1:3" ht="12.75">
      <c r="A195" s="60"/>
      <c r="B195" s="12" t="s">
        <v>181</v>
      </c>
      <c r="C195" s="60"/>
    </row>
    <row r="196" spans="1:3" ht="12.75">
      <c r="A196" s="60"/>
      <c r="B196" s="12"/>
      <c r="C196" s="60"/>
    </row>
    <row r="197" spans="1:3" ht="12.75">
      <c r="A197" s="60"/>
      <c r="B197" s="12" t="s">
        <v>182</v>
      </c>
      <c r="C197" s="60"/>
    </row>
    <row r="198" spans="1:3" ht="12.75">
      <c r="A198" s="60"/>
      <c r="B198" s="12"/>
      <c r="C198" s="60"/>
    </row>
    <row r="199" spans="1:3" ht="12.75">
      <c r="A199" s="60"/>
      <c r="B199" s="12" t="s">
        <v>183</v>
      </c>
      <c r="C199" s="60"/>
    </row>
    <row r="200" spans="1:3" ht="12.75">
      <c r="A200" s="60"/>
      <c r="B200" s="12"/>
      <c r="C200" s="60"/>
    </row>
    <row r="201" spans="1:3" ht="12.75">
      <c r="A201" s="60"/>
      <c r="B201" s="12" t="s">
        <v>184</v>
      </c>
      <c r="C201" s="60"/>
    </row>
    <row r="202" spans="1:3" ht="12.75">
      <c r="A202" s="60"/>
      <c r="B202" s="12"/>
      <c r="C202" s="60"/>
    </row>
    <row r="203" spans="1:3" ht="12.75">
      <c r="A203" s="60"/>
      <c r="B203" s="12" t="s">
        <v>185</v>
      </c>
      <c r="C203" s="60"/>
    </row>
    <row r="204" spans="1:3" ht="12.75">
      <c r="A204" s="60"/>
      <c r="B204" s="12"/>
      <c r="C204" s="60"/>
    </row>
    <row r="205" spans="1:3" ht="12.75">
      <c r="A205" s="60"/>
      <c r="B205" s="12"/>
      <c r="C205" s="60"/>
    </row>
    <row r="206" spans="1:3" ht="12.75">
      <c r="A206" s="60"/>
      <c r="B206" s="12"/>
      <c r="C206" s="60"/>
    </row>
    <row r="207" spans="1:3" ht="12.75">
      <c r="A207" s="60"/>
      <c r="B207" s="12"/>
      <c r="C207" s="60"/>
    </row>
    <row r="208" spans="1:3" ht="12.75">
      <c r="A208" s="60"/>
      <c r="B208" s="12"/>
      <c r="C208" s="60"/>
    </row>
    <row r="209" spans="1:3" ht="12.75">
      <c r="A209" s="60"/>
      <c r="B209" s="12"/>
      <c r="C209" s="60"/>
    </row>
    <row r="210" spans="1:3" ht="12.75">
      <c r="A210" s="60"/>
      <c r="B210" s="12"/>
      <c r="C210" s="60"/>
    </row>
    <row r="211" spans="1:3" ht="12.75">
      <c r="A211" s="60"/>
      <c r="B211" s="12"/>
      <c r="C211" s="60"/>
    </row>
    <row r="212" spans="1:3" ht="12.75">
      <c r="A212" s="60"/>
      <c r="B212" s="12"/>
      <c r="C212" s="60"/>
    </row>
    <row r="213" spans="1:3" ht="13.5" thickBot="1">
      <c r="A213" s="61"/>
      <c r="B213" s="13"/>
      <c r="C213" s="61"/>
    </row>
    <row r="214" spans="1:3" ht="12.75">
      <c r="A214" s="59" t="s">
        <v>186</v>
      </c>
      <c r="B214" s="10" t="s">
        <v>187</v>
      </c>
      <c r="C214" s="59"/>
    </row>
    <row r="215" spans="1:3" ht="12.75">
      <c r="A215" s="60"/>
      <c r="B215" s="12"/>
      <c r="C215" s="60"/>
    </row>
    <row r="216" spans="1:3" ht="13.5" thickBot="1">
      <c r="A216" s="61"/>
      <c r="B216" s="13" t="s">
        <v>188</v>
      </c>
      <c r="C216" s="61"/>
    </row>
    <row r="217" spans="1:3" ht="12.75">
      <c r="A217" s="59" t="s">
        <v>189</v>
      </c>
      <c r="B217" s="10" t="s">
        <v>190</v>
      </c>
      <c r="C217" s="59" t="s">
        <v>67</v>
      </c>
    </row>
    <row r="218" spans="1:3" ht="12.75">
      <c r="A218" s="60"/>
      <c r="B218" s="12"/>
      <c r="C218" s="60"/>
    </row>
    <row r="219" spans="1:3" ht="12.75">
      <c r="A219" s="60"/>
      <c r="B219" s="12" t="s">
        <v>191</v>
      </c>
      <c r="C219" s="60"/>
    </row>
    <row r="220" spans="1:3" ht="12.75">
      <c r="A220" s="60"/>
      <c r="B220" s="12"/>
      <c r="C220" s="60"/>
    </row>
    <row r="221" spans="1:3" ht="12.75">
      <c r="A221" s="60"/>
      <c r="B221" s="11" t="s">
        <v>192</v>
      </c>
      <c r="C221" s="60"/>
    </row>
    <row r="222" spans="1:3" ht="12.75">
      <c r="A222" s="60"/>
      <c r="B222" s="12"/>
      <c r="C222" s="60"/>
    </row>
    <row r="223" spans="1:3" ht="13.5" thickBot="1">
      <c r="A223" s="61"/>
      <c r="B223" s="13"/>
      <c r="C223" s="61"/>
    </row>
    <row r="224" spans="1:3" ht="12.75">
      <c r="A224" s="59" t="s">
        <v>193</v>
      </c>
      <c r="B224" s="10" t="s">
        <v>194</v>
      </c>
      <c r="C224" s="59" t="s">
        <v>67</v>
      </c>
    </row>
    <row r="225" spans="1:3" ht="12.75">
      <c r="A225" s="60"/>
      <c r="B225" s="12"/>
      <c r="C225" s="60"/>
    </row>
    <row r="226" spans="1:3" ht="13.5" thickBot="1">
      <c r="A226" s="61"/>
      <c r="B226" s="13" t="s">
        <v>195</v>
      </c>
      <c r="C226" s="61"/>
    </row>
    <row r="227" spans="1:3" ht="12.75">
      <c r="A227" s="59" t="s">
        <v>196</v>
      </c>
      <c r="B227" s="10" t="s">
        <v>197</v>
      </c>
      <c r="C227" s="59" t="s">
        <v>67</v>
      </c>
    </row>
    <row r="228" spans="1:3" ht="12.75">
      <c r="A228" s="60"/>
      <c r="B228" s="12"/>
      <c r="C228" s="60"/>
    </row>
    <row r="229" spans="1:3" ht="12.75">
      <c r="A229" s="60"/>
      <c r="B229" s="12" t="s">
        <v>198</v>
      </c>
      <c r="C229" s="60"/>
    </row>
    <row r="230" spans="1:3" ht="12.75">
      <c r="A230" s="60"/>
      <c r="B230" s="12"/>
      <c r="C230" s="60"/>
    </row>
    <row r="231" spans="1:3" ht="12.75">
      <c r="A231" s="60"/>
      <c r="B231" s="12" t="s">
        <v>199</v>
      </c>
      <c r="C231" s="60"/>
    </row>
    <row r="232" spans="1:3" ht="12.75">
      <c r="A232" s="60"/>
      <c r="B232" s="12"/>
      <c r="C232" s="60"/>
    </row>
    <row r="233" spans="1:3" ht="25.5">
      <c r="A233" s="60"/>
      <c r="B233" s="12" t="s">
        <v>200</v>
      </c>
      <c r="C233" s="60"/>
    </row>
    <row r="234" spans="1:3" ht="12.75">
      <c r="A234" s="60"/>
      <c r="B234" s="12"/>
      <c r="C234" s="60"/>
    </row>
    <row r="235" spans="1:3" ht="12.75">
      <c r="A235" s="60"/>
      <c r="B235" s="12" t="s">
        <v>201</v>
      </c>
      <c r="C235" s="60"/>
    </row>
    <row r="236" spans="1:3" ht="12.75">
      <c r="A236" s="60"/>
      <c r="B236" s="12"/>
      <c r="C236" s="60"/>
    </row>
    <row r="237" spans="1:3" ht="25.5">
      <c r="A237" s="60"/>
      <c r="B237" s="12" t="s">
        <v>202</v>
      </c>
      <c r="C237" s="60"/>
    </row>
    <row r="238" spans="1:3" ht="12.75">
      <c r="A238" s="60"/>
      <c r="B238" s="12"/>
      <c r="C238" s="60"/>
    </row>
    <row r="239" spans="1:3" ht="12.75">
      <c r="A239" s="60"/>
      <c r="B239" s="12" t="s">
        <v>203</v>
      </c>
      <c r="C239" s="60"/>
    </row>
    <row r="240" spans="1:3" ht="12.75">
      <c r="A240" s="60"/>
      <c r="B240" s="12"/>
      <c r="C240" s="60"/>
    </row>
    <row r="241" spans="1:3" ht="12.75">
      <c r="A241" s="60"/>
      <c r="B241" s="12" t="s">
        <v>204</v>
      </c>
      <c r="C241" s="60"/>
    </row>
    <row r="242" spans="1:3" ht="12.75">
      <c r="A242" s="60"/>
      <c r="B242" s="12"/>
      <c r="C242" s="60"/>
    </row>
    <row r="243" spans="1:3" ht="12.75">
      <c r="A243" s="60"/>
      <c r="B243" s="12"/>
      <c r="C243" s="60"/>
    </row>
    <row r="244" spans="1:3" ht="12.75">
      <c r="A244" s="60"/>
      <c r="B244" s="12"/>
      <c r="C244" s="60"/>
    </row>
    <row r="245" spans="1:3" ht="13.5" thickBot="1">
      <c r="A245" s="61"/>
      <c r="B245" s="13"/>
      <c r="C245" s="61"/>
    </row>
    <row r="246" spans="1:3" ht="12.75">
      <c r="A246" s="59" t="s">
        <v>205</v>
      </c>
      <c r="B246" s="10" t="s">
        <v>206</v>
      </c>
      <c r="C246" s="59" t="s">
        <v>67</v>
      </c>
    </row>
    <row r="247" spans="1:3" ht="12.75">
      <c r="A247" s="60"/>
      <c r="B247" s="12"/>
      <c r="C247" s="60"/>
    </row>
    <row r="248" spans="1:3" ht="14.25">
      <c r="A248" s="60"/>
      <c r="B248" s="12" t="s">
        <v>207</v>
      </c>
      <c r="C248" s="60"/>
    </row>
    <row r="249" spans="1:3" ht="12.75">
      <c r="A249" s="60"/>
      <c r="B249" s="12"/>
      <c r="C249" s="60"/>
    </row>
    <row r="250" spans="1:3" ht="13.5" thickBot="1">
      <c r="A250" s="61"/>
      <c r="B250" s="13"/>
      <c r="C250" s="61"/>
    </row>
    <row r="251" spans="1:3" ht="12.75">
      <c r="A251" s="59" t="s">
        <v>208</v>
      </c>
      <c r="B251" s="10" t="s">
        <v>209</v>
      </c>
      <c r="C251" s="59" t="s">
        <v>67</v>
      </c>
    </row>
    <row r="252" spans="1:3" ht="12.75">
      <c r="A252" s="60"/>
      <c r="B252" s="12"/>
      <c r="C252" s="60"/>
    </row>
    <row r="253" spans="1:3" ht="12.75">
      <c r="A253" s="60"/>
      <c r="B253" s="12" t="s">
        <v>210</v>
      </c>
      <c r="C253" s="60"/>
    </row>
    <row r="254" spans="1:3" ht="12.75">
      <c r="A254" s="60"/>
      <c r="B254" s="12"/>
      <c r="C254" s="60"/>
    </row>
    <row r="255" spans="1:3" ht="12.75">
      <c r="A255" s="60"/>
      <c r="B255" s="12" t="s">
        <v>211</v>
      </c>
      <c r="C255" s="60"/>
    </row>
    <row r="256" spans="1:3" ht="12.75">
      <c r="A256" s="60"/>
      <c r="B256" s="12"/>
      <c r="C256" s="60"/>
    </row>
    <row r="257" spans="1:3" ht="13.5" thickBot="1">
      <c r="A257" s="61"/>
      <c r="B257" s="13" t="s">
        <v>212</v>
      </c>
      <c r="C257" s="61"/>
    </row>
    <row r="258" spans="1:3" ht="12.75">
      <c r="A258" s="59" t="s">
        <v>213</v>
      </c>
      <c r="B258" s="10" t="s">
        <v>214</v>
      </c>
      <c r="C258" s="59"/>
    </row>
    <row r="259" spans="1:3" ht="12.75">
      <c r="A259" s="60"/>
      <c r="B259" s="12"/>
      <c r="C259" s="60"/>
    </row>
    <row r="260" spans="1:3" ht="13.5" thickBot="1">
      <c r="A260" s="61"/>
      <c r="B260" s="13" t="s">
        <v>215</v>
      </c>
      <c r="C260" s="61"/>
    </row>
    <row r="261" spans="1:3" ht="25.5">
      <c r="A261" s="60"/>
      <c r="B261" s="11" t="s">
        <v>240</v>
      </c>
      <c r="C261" s="60"/>
    </row>
    <row r="262" spans="1:3" ht="12.75">
      <c r="A262" s="60"/>
      <c r="B262" s="12"/>
      <c r="C262" s="60"/>
    </row>
    <row r="263" spans="1:3" ht="25.5">
      <c r="A263" s="60"/>
      <c r="B263" s="12" t="s">
        <v>216</v>
      </c>
      <c r="C263" s="60"/>
    </row>
    <row r="264" spans="1:3" ht="12.75">
      <c r="A264" s="60"/>
      <c r="B264" s="12"/>
      <c r="C264" s="60"/>
    </row>
    <row r="265" spans="1:3" ht="12.75">
      <c r="A265" s="60"/>
      <c r="B265" s="12" t="s">
        <v>217</v>
      </c>
      <c r="C265" s="60"/>
    </row>
    <row r="266" spans="1:3" ht="12.75">
      <c r="A266" s="60"/>
      <c r="B266" s="12"/>
      <c r="C266" s="60"/>
    </row>
    <row r="267" spans="1:3" ht="12.75">
      <c r="A267" s="60"/>
      <c r="B267" s="12" t="s">
        <v>218</v>
      </c>
      <c r="C267" s="60"/>
    </row>
    <row r="268" spans="1:3" ht="12.75">
      <c r="A268" s="60"/>
      <c r="B268" s="12"/>
      <c r="C268" s="60"/>
    </row>
    <row r="269" spans="1:3" ht="12.75">
      <c r="A269" s="60"/>
      <c r="B269" s="12" t="s">
        <v>219</v>
      </c>
      <c r="C269" s="60"/>
    </row>
    <row r="270" spans="1:3" ht="12.75">
      <c r="A270" s="60"/>
      <c r="B270" s="12"/>
      <c r="C270" s="60"/>
    </row>
    <row r="271" spans="1:3" ht="12.75">
      <c r="A271" s="60"/>
      <c r="B271" s="12" t="s">
        <v>220</v>
      </c>
      <c r="C271" s="60"/>
    </row>
    <row r="272" spans="1:3" ht="12.75">
      <c r="A272" s="60"/>
      <c r="B272" s="12"/>
      <c r="C272" s="60"/>
    </row>
    <row r="273" spans="1:3" ht="12.75">
      <c r="A273" s="60"/>
      <c r="B273" s="12" t="s">
        <v>221</v>
      </c>
      <c r="C273" s="60"/>
    </row>
    <row r="274" spans="1:3" ht="12.75">
      <c r="A274" s="60"/>
      <c r="B274" s="12"/>
      <c r="C274" s="60"/>
    </row>
    <row r="275" spans="1:3" ht="12.75">
      <c r="A275" s="60"/>
      <c r="B275" s="12" t="s">
        <v>222</v>
      </c>
      <c r="C275" s="60"/>
    </row>
    <row r="276" spans="1:3" ht="12.75">
      <c r="A276" s="60"/>
      <c r="B276" s="12"/>
      <c r="C276" s="60"/>
    </row>
    <row r="277" spans="1:3" ht="12.75">
      <c r="A277" s="60"/>
      <c r="B277" s="12"/>
      <c r="C277" s="60"/>
    </row>
    <row r="278" spans="1:3" ht="12.75">
      <c r="A278" s="60"/>
      <c r="B278" s="12"/>
      <c r="C278" s="60"/>
    </row>
    <row r="279" spans="1:3" ht="13.5" thickBot="1">
      <c r="A279" s="61"/>
      <c r="B279" s="13"/>
      <c r="C279" s="61"/>
    </row>
    <row r="280" spans="1:3" ht="12.75">
      <c r="A280" s="59" t="s">
        <v>223</v>
      </c>
      <c r="B280" s="14" t="s">
        <v>224</v>
      </c>
      <c r="C280" s="59"/>
    </row>
    <row r="281" spans="1:3" ht="12.75">
      <c r="A281" s="60"/>
      <c r="B281" s="15" t="s">
        <v>225</v>
      </c>
      <c r="C281" s="60"/>
    </row>
    <row r="282" spans="1:3" ht="12.75">
      <c r="A282" s="60"/>
      <c r="B282" s="12"/>
      <c r="C282" s="60"/>
    </row>
    <row r="283" spans="1:3" ht="12.75">
      <c r="A283" s="60"/>
      <c r="B283" s="11" t="s">
        <v>226</v>
      </c>
      <c r="C283" s="60"/>
    </row>
    <row r="284" spans="1:3" ht="12.75">
      <c r="A284" s="60"/>
      <c r="B284" s="12"/>
      <c r="C284" s="60"/>
    </row>
    <row r="285" spans="1:3" ht="25.5">
      <c r="A285" s="60"/>
      <c r="B285" s="11" t="s">
        <v>227</v>
      </c>
      <c r="C285" s="60"/>
    </row>
    <row r="286" spans="1:3" ht="12.75">
      <c r="A286" s="60"/>
      <c r="B286" s="12"/>
      <c r="C286" s="60"/>
    </row>
    <row r="287" spans="1:3" ht="12.75">
      <c r="A287" s="60"/>
      <c r="B287" s="12"/>
      <c r="C287" s="60"/>
    </row>
    <row r="288" spans="1:3" ht="13.5" thickBot="1">
      <c r="A288" s="61"/>
      <c r="B288" s="13"/>
      <c r="C288" s="61"/>
    </row>
    <row r="289" spans="1:3" ht="12.75">
      <c r="A289" s="59" t="s">
        <v>228</v>
      </c>
      <c r="B289" s="10" t="s">
        <v>229</v>
      </c>
      <c r="C289" s="59" t="s">
        <v>70</v>
      </c>
    </row>
    <row r="290" spans="1:3" ht="12.75">
      <c r="A290" s="60"/>
      <c r="B290" s="12"/>
      <c r="C290" s="60"/>
    </row>
    <row r="291" spans="1:3" ht="13.5" thickBot="1">
      <c r="A291" s="61"/>
      <c r="B291" s="13" t="s">
        <v>230</v>
      </c>
      <c r="C291" s="61"/>
    </row>
    <row r="292" spans="1:3" ht="12.75">
      <c r="A292" s="59" t="s">
        <v>231</v>
      </c>
      <c r="B292" s="10" t="s">
        <v>229</v>
      </c>
      <c r="C292" s="59" t="s">
        <v>233</v>
      </c>
    </row>
    <row r="293" spans="1:3" ht="12.75">
      <c r="A293" s="60"/>
      <c r="B293" s="12"/>
      <c r="C293" s="60"/>
    </row>
    <row r="294" spans="1:3" ht="12.75">
      <c r="A294" s="60"/>
      <c r="B294" s="12" t="s">
        <v>232</v>
      </c>
      <c r="C294" s="60"/>
    </row>
    <row r="295" spans="1:3" ht="12.75">
      <c r="A295" s="60"/>
      <c r="B295" s="12"/>
      <c r="C295" s="60"/>
    </row>
    <row r="296" spans="1:3" ht="13.5" thickBot="1">
      <c r="A296" s="61"/>
      <c r="B296" s="13"/>
      <c r="C296" s="61"/>
    </row>
  </sheetData>
  <mergeCells count="63">
    <mergeCell ref="A289:A291"/>
    <mergeCell ref="C289:C291"/>
    <mergeCell ref="A292:A296"/>
    <mergeCell ref="C292:C296"/>
    <mergeCell ref="A1:C1"/>
    <mergeCell ref="A258:A260"/>
    <mergeCell ref="C258:C260"/>
    <mergeCell ref="A261:A279"/>
    <mergeCell ref="C261:C279"/>
    <mergeCell ref="A280:A288"/>
    <mergeCell ref="C280:C288"/>
    <mergeCell ref="A227:A245"/>
    <mergeCell ref="C227:C245"/>
    <mergeCell ref="A246:A250"/>
    <mergeCell ref="C246:C250"/>
    <mergeCell ref="A251:A257"/>
    <mergeCell ref="C251:C257"/>
    <mergeCell ref="A214:A216"/>
    <mergeCell ref="C214:C216"/>
    <mergeCell ref="A217:A223"/>
    <mergeCell ref="C217:C223"/>
    <mergeCell ref="A224:A226"/>
    <mergeCell ref="C224:C226"/>
    <mergeCell ref="A153:A159"/>
    <mergeCell ref="C153:C159"/>
    <mergeCell ref="A160:A178"/>
    <mergeCell ref="C160:C178"/>
    <mergeCell ref="A179:A213"/>
    <mergeCell ref="C179:C213"/>
    <mergeCell ref="A104:A118"/>
    <mergeCell ref="C104:C118"/>
    <mergeCell ref="A119:A145"/>
    <mergeCell ref="C119:C145"/>
    <mergeCell ref="A146:A152"/>
    <mergeCell ref="C146:C152"/>
    <mergeCell ref="A81:A91"/>
    <mergeCell ref="C81:C91"/>
    <mergeCell ref="A92:A100"/>
    <mergeCell ref="C92:C100"/>
    <mergeCell ref="A101:A103"/>
    <mergeCell ref="C101:C103"/>
    <mergeCell ref="A28:A52"/>
    <mergeCell ref="C28:C52"/>
    <mergeCell ref="A53:A67"/>
    <mergeCell ref="C53:C67"/>
    <mergeCell ref="A68:A80"/>
    <mergeCell ref="C68:C80"/>
    <mergeCell ref="A13:A14"/>
    <mergeCell ref="C13:C14"/>
    <mergeCell ref="A15:A16"/>
    <mergeCell ref="C15:C16"/>
    <mergeCell ref="A17:A27"/>
    <mergeCell ref="C17:C27"/>
    <mergeCell ref="A9:A10"/>
    <mergeCell ref="C9:C10"/>
    <mergeCell ref="A11:A12"/>
    <mergeCell ref="C11:C12"/>
    <mergeCell ref="A3:A4"/>
    <mergeCell ref="C3:C4"/>
    <mergeCell ref="A5:A6"/>
    <mergeCell ref="C5:C6"/>
    <mergeCell ref="A7:A8"/>
    <mergeCell ref="C7:C8"/>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Transportes Coletivos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Tecnologia &amp; Informação</dc:creator>
  <cp:keywords/>
  <dc:description/>
  <cp:lastModifiedBy>marina.barbara</cp:lastModifiedBy>
  <cp:lastPrinted>2022-06-30T17:38:20Z</cp:lastPrinted>
  <dcterms:created xsi:type="dcterms:W3CDTF">2007-04-03T11:10:10Z</dcterms:created>
  <dcterms:modified xsi:type="dcterms:W3CDTF">2022-08-04T18:11:51Z</dcterms:modified>
  <cp:category/>
  <cp:version/>
  <cp:contentType/>
  <cp:contentStatus/>
</cp:coreProperties>
</file>